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a49efbee5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0ef7b110fb462f80caf1d0200650f9.psmdcp" Id="R4d9a9e6b87d9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<x:sst xmlns:x="http://schemas.openxmlformats.org/spreadsheetml/2006/main" count="30" uniqueCount="30">
  <x:si>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17-10-2021, Տաթև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</x:si>
  <x:si>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</x:si>
  <x:si>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</x:si>
  <x:si>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</x:si>
  <x:si>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</x:si>
  <x:si>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</x:si>
  <x:si>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</x:si>
  <x:si>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</x:si>
  <x:si>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</x:si>
  <x:si>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</x:si>
  <x:si>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</x:si>
  <x:si>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</x:si>
  <x:si>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</x:si>
  <x:si>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</x:si>
  <x:si>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</x:si>
  <x:si>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</x:si>
  <x:si>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</x:si>
  <x:si>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«ՇԱՆԹ ԴԱՇԻՆՔ» ԱԶԳԱՅՆԱԿԱՆ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</x:si>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</x:sst>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9</x:v>
      </x:c>
      <x:c r="E4" s="1" t="n">
        <x:v>1727</x:v>
      </x:c>
      <x:c r="F4" s="1" t="n">
        <x:v>1178</x:v>
      </x:c>
      <x:c r="G4" s="1" t="n">
        <x:v>1800</x:v>
      </x:c>
      <x:c r="H4" s="1" t="n">
        <x:v>100</x:v>
      </x:c>
      <x:c r="I4" s="1" t="n">
        <x:v>1179</x:v>
      </x:c>
      <x:c r="J4" s="1" t="n">
        <x:v>0</x:v>
      </x:c>
      <x:c r="K4" s="1" t="n">
        <x:v>1179</x:v>
      </x:c>
      <x:c r="L4" s="1" t="n">
        <x:v>100</x:v>
      </x:c>
      <x:c r="M4" s="1" t="n">
        <x:v>621</x:v>
      </x:c>
      <x:c r="N4" s="1" t="n">
        <x:v>19</x:v>
      </x:c>
      <x:c r="O4" s="10" t="n">
        <x:v>60</x:v>
      </x:c>
      <x:c r="P4" s="1" t="n">
        <x:v>377</x:v>
      </x:c>
      <x:c r="Q4" s="1" t="n">
        <x:v>723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591</x:v>
      </x:c>
      <x:c r="D5" s="1" t="n">
        <x:v>0</x:v>
      </x:c>
      <x:c r="E5" s="1" t="n">
        <x:v>591</x:v>
      </x:c>
      <x:c r="F5" s="1" t="n">
        <x:v>342</x:v>
      </x:c>
      <x:c r="G5" s="1" t="n">
        <x:v>600</x:v>
      </x:c>
      <x:c r="H5" s="1" t="n">
        <x:v>100</x:v>
      </x:c>
      <x:c r="I5" s="1" t="n">
        <x:v>343</x:v>
      </x:c>
      <x:c r="J5" s="1" t="n">
        <x:v>0</x:v>
      </x:c>
      <x:c r="K5" s="1" t="n">
        <x:v>343</x:v>
      </x:c>
      <x:c r="L5" s="1" t="n">
        <x:v>100</x:v>
      </x:c>
      <x:c r="M5" s="1" t="n">
        <x:v>257</x:v>
      </x:c>
      <x:c r="N5" s="1" t="n">
        <x:v>8</x:v>
      </x:c>
      <x:c r="O5" s="10" t="n">
        <x:v>14</x:v>
      </x:c>
      <x:c r="P5" s="1" t="n">
        <x:v>168</x:v>
      </x:c>
      <x:c r="Q5" s="1" t="n">
        <x:v>153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592</x:v>
      </x:c>
      <x:c r="D6" s="1" t="n">
        <x:v>11</x:v>
      </x:c>
      <x:c r="E6" s="1" t="n">
        <x:v>603</x:v>
      </x:c>
      <x:c r="F6" s="1" t="n">
        <x:v>427</x:v>
      </x:c>
      <x:c r="G6" s="1" t="n">
        <x:v>600</x:v>
      </x:c>
      <x:c r="H6" s="1" t="n">
        <x:v>100</x:v>
      </x:c>
      <x:c r="I6" s="1" t="n">
        <x:v>427</x:v>
      </x:c>
      <x:c r="J6" s="1" t="n">
        <x:v>0</x:v>
      </x:c>
      <x:c r="K6" s="1" t="n">
        <x:v>427</x:v>
      </x:c>
      <x:c r="L6" s="1" t="n">
        <x:v>100</x:v>
      </x:c>
      <x:c r="M6" s="1" t="n">
        <x:v>173</x:v>
      </x:c>
      <x:c r="N6" s="1" t="n">
        <x:v>5</x:v>
      </x:c>
      <x:c r="O6" s="10" t="n">
        <x:v>70</x:v>
      </x:c>
      <x:c r="P6" s="1" t="n">
        <x:v>211</x:v>
      </x:c>
      <x:c r="Q6" s="1" t="n">
        <x:v>141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562</x:v>
      </x:c>
      <x:c r="D7" s="1" t="n">
        <x:v>0</x:v>
      </x:c>
      <x:c r="E7" s="1" t="n">
        <x:v>562</x:v>
      </x:c>
      <x:c r="F7" s="1" t="n">
        <x:v>274</x:v>
      </x:c>
      <x:c r="G7" s="1" t="n">
        <x:v>600</x:v>
      </x:c>
      <x:c r="H7" s="1" t="n">
        <x:v>100</x:v>
      </x:c>
      <x:c r="I7" s="1" t="n">
        <x:v>273</x:v>
      </x:c>
      <x:c r="J7" s="1" t="n">
        <x:v>0</x:v>
      </x:c>
      <x:c r="K7" s="1" t="n">
        <x:v>273</x:v>
      </x:c>
      <x:c r="L7" s="1" t="n">
        <x:v>100</x:v>
      </x:c>
      <x:c r="M7" s="1" t="n">
        <x:v>326</x:v>
      </x:c>
      <x:c r="N7" s="1" t="n">
        <x:v>4</x:v>
      </x:c>
      <x:c r="O7" s="10" t="n">
        <x:v>45</x:v>
      </x:c>
      <x:c r="P7" s="1" t="n">
        <x:v>74</x:v>
      </x:c>
      <x:c r="Q7" s="1" t="n">
        <x:v>151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447</x:v>
      </x:c>
      <x:c r="D8" s="1" t="n">
        <x:v>0</x:v>
      </x:c>
      <x:c r="E8" s="1" t="n">
        <x:v>447</x:v>
      </x:c>
      <x:c r="F8" s="1" t="n">
        <x:v>265</x:v>
      </x:c>
      <x:c r="G8" s="1" t="n">
        <x:v>500</x:v>
      </x:c>
      <x:c r="H8" s="1" t="n">
        <x:v>100</x:v>
      </x:c>
      <x:c r="I8" s="1" t="n">
        <x:v>265</x:v>
      </x:c>
      <x:c r="J8" s="1" t="n">
        <x:v>0</x:v>
      </x:c>
      <x:c r="K8" s="1" t="n">
        <x:v>265</x:v>
      </x:c>
      <x:c r="L8" s="1" t="n">
        <x:v>100</x:v>
      </x:c>
      <x:c r="M8" s="1" t="n">
        <x:v>235</x:v>
      </x:c>
      <x:c r="N8" s="1" t="n">
        <x:v>2</x:v>
      </x:c>
      <x:c r="O8" s="10" t="n">
        <x:v>126</x:v>
      </x:c>
      <x:c r="P8" s="1" t="n">
        <x:v>59</x:v>
      </x:c>
      <x:c r="Q8" s="1" t="n">
        <x:v>78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189</x:v>
      </x:c>
      <x:c r="D9" s="1" t="n">
        <x:v>2</x:v>
      </x:c>
      <x:c r="E9" s="1" t="n">
        <x:v>191</x:v>
      </x:c>
      <x:c r="F9" s="1" t="n">
        <x:v>87</x:v>
      </x:c>
      <x:c r="G9" s="1" t="n">
        <x:v>200</x:v>
      </x:c>
      <x:c r="H9" s="1" t="n">
        <x:v>100</x:v>
      </x:c>
      <x:c r="I9" s="1" t="n">
        <x:v>87</x:v>
      </x:c>
      <x:c r="J9" s="1" t="n">
        <x:v>0</x:v>
      </x:c>
      <x:c r="K9" s="1" t="n">
        <x:v>87</x:v>
      </x:c>
      <x:c r="L9" s="1" t="n">
        <x:v>100</x:v>
      </x:c>
      <x:c r="M9" s="1" t="n">
        <x:v>113</x:v>
      </x:c>
      <x:c r="N9" s="1" t="n">
        <x:v>0</x:v>
      </x:c>
      <x:c r="O9" s="10" t="n">
        <x:v>19</x:v>
      </x:c>
      <x:c r="P9" s="1" t="n">
        <x:v>50</x:v>
      </x:c>
      <x:c r="Q9" s="1" t="n">
        <x:v>18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64</x:v>
      </x:c>
      <x:c r="D10" s="1" t="n">
        <x:v>0</x:v>
      </x:c>
      <x:c r="E10" s="1" t="n">
        <x:v>64</x:v>
      </x:c>
      <x:c r="F10" s="1" t="n">
        <x:v>34</x:v>
      </x:c>
      <x:c r="G10" s="1" t="n">
        <x:v>100</x:v>
      </x:c>
      <x:c r="H10" s="1" t="n">
        <x:v>100</x:v>
      </x:c>
      <x:c r="I10" s="1" t="n">
        <x:v>34</x:v>
      </x:c>
      <x:c r="J10" s="1" t="n">
        <x:v>0</x:v>
      </x:c>
      <x:c r="K10" s="1" t="n">
        <x:v>34</x:v>
      </x:c>
      <x:c r="L10" s="1" t="n">
        <x:v>100</x:v>
      </x:c>
      <x:c r="M10" s="1" t="n">
        <x:v>66</x:v>
      </x:c>
      <x:c r="N10" s="1" t="n">
        <x:v>0</x:v>
      </x:c>
      <x:c r="O10" s="10" t="n">
        <x:v>3</x:v>
      </x:c>
      <x:c r="P10" s="1" t="n">
        <x:v>9</x:v>
      </x:c>
      <x:c r="Q10" s="1" t="n">
        <x:v>22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10</x:v>
      </x:c>
      <x:c r="D11" s="15" t="n">
        <x:v>0</x:v>
      </x:c>
      <x:c r="E11" s="15" t="n">
        <x:v>10</x:v>
      </x:c>
      <x:c r="F11" s="15" t="n">
        <x:v>6</x:v>
      </x:c>
      <x:c r="G11" s="15" t="n">
        <x:v>100</x:v>
      </x:c>
      <x:c r="H11" s="15" t="n">
        <x:v>100</x:v>
      </x:c>
      <x:c r="I11" s="15" t="n">
        <x:v>6</x:v>
      </x:c>
      <x:c r="J11" s="15" t="n">
        <x:v>0</x:v>
      </x:c>
      <x:c r="K11" s="15" t="n">
        <x:v>6</x:v>
      </x:c>
      <x:c r="L11" s="15" t="n">
        <x:v>100</x:v>
      </x:c>
      <x:c r="M11" s="15" t="n">
        <x:v>94</x:v>
      </x:c>
      <x:c r="N11" s="15" t="n">
        <x:v>0</x:v>
      </x:c>
      <x:c r="O11" s="16" t="n">
        <x:v>0</x:v>
      </x:c>
      <x:c r="P11" s="15" t="n">
        <x:v>4</x:v>
      </x:c>
      <x:c r="Q11" s="15" t="n">
        <x:v>2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