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a4a76b5e67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6f22085304ed8996cac53fbd6b309.psmdcp" Id="R8443c620ebd2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<x:sst xmlns:x="http://schemas.openxmlformats.org/spreadsheetml/2006/main" count="28" uniqueCount="28">
  <x:si>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17-10-2021, Տեղ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</x:si>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</x:sst>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1531</x:v>
      </x:c>
      <x:c r="D4" s="1" t="n">
        <x:v>5</x:v>
      </x:c>
      <x:c r="E4" s="1" t="n">
        <x:v>1536</x:v>
      </x:c>
      <x:c r="F4" s="1" t="n">
        <x:v>1069</x:v>
      </x:c>
      <x:c r="G4" s="1" t="n">
        <x:v>1600</x:v>
      </x:c>
      <x:c r="H4" s="1" t="n">
        <x:v>100</x:v>
      </x:c>
      <x:c r="I4" s="1" t="n">
        <x:v>1070</x:v>
      </x:c>
      <x:c r="J4" s="1" t="n">
        <x:v>0</x:v>
      </x:c>
      <x:c r="K4" s="1" t="n">
        <x:v>1070</x:v>
      </x:c>
      <x:c r="L4" s="1" t="n">
        <x:v>100</x:v>
      </x:c>
      <x:c r="M4" s="1" t="n">
        <x:v>530</x:v>
      </x:c>
      <x:c r="N4" s="1" t="n">
        <x:v>25</x:v>
      </x:c>
      <x:c r="O4" s="10" t="n">
        <x:v>391</x:v>
      </x:c>
      <x:c r="P4" s="1" t="n">
        <x:v>654</x:v>
      </x:c>
      <x:c r="Q4" s="11" t="n">
        <x:v>1</x:v>
      </x:c>
    </x:row>
    <x:row r="5" spans="1:17">
      <x:c r="A5" s="8" t="s">
        <x:v>19</x:v>
      </x:c>
      <x:c r="B5" s="2" t="s">
        <x:v>21</x:v>
      </x:c>
      <x:c r="C5" s="9" t="n">
        <x:v>744</x:v>
      </x:c>
      <x:c r="D5" s="1" t="n">
        <x:v>1</x:v>
      </x:c>
      <x:c r="E5" s="1" t="n">
        <x:v>745</x:v>
      </x:c>
      <x:c r="F5" s="1" t="n">
        <x:v>338</x:v>
      </x:c>
      <x:c r="G5" s="1" t="n">
        <x:v>800</x:v>
      </x:c>
      <x:c r="H5" s="1" t="n">
        <x:v>100</x:v>
      </x:c>
      <x:c r="I5" s="1" t="n">
        <x:v>338</x:v>
      </x:c>
      <x:c r="J5" s="1" t="n">
        <x:v>0</x:v>
      </x:c>
      <x:c r="K5" s="1" t="n">
        <x:v>338</x:v>
      </x:c>
      <x:c r="L5" s="1" t="n">
        <x:v>100</x:v>
      </x:c>
      <x:c r="M5" s="1" t="n">
        <x:v>462</x:v>
      </x:c>
      <x:c r="N5" s="1" t="n">
        <x:v>3</x:v>
      </x:c>
      <x:c r="O5" s="10" t="n">
        <x:v>127</x:v>
      </x:c>
      <x:c r="P5" s="1" t="n">
        <x:v>207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566</x:v>
      </x:c>
      <x:c r="D6" s="1" t="n">
        <x:v>0</x:v>
      </x:c>
      <x:c r="E6" s="1" t="n">
        <x:v>566</x:v>
      </x:c>
      <x:c r="F6" s="1" t="n">
        <x:v>310</x:v>
      </x:c>
      <x:c r="G6" s="1" t="n">
        <x:v>600</x:v>
      </x:c>
      <x:c r="H6" s="1" t="n">
        <x:v>100</x:v>
      </x:c>
      <x:c r="I6" s="1" t="n">
        <x:v>310</x:v>
      </x:c>
      <x:c r="J6" s="1" t="n">
        <x:v>0</x:v>
      </x:c>
      <x:c r="K6" s="1" t="n">
        <x:v>310</x:v>
      </x:c>
      <x:c r="L6" s="1" t="n">
        <x:v>100</x:v>
      </x:c>
      <x:c r="M6" s="1" t="n">
        <x:v>292</x:v>
      </x:c>
      <x:c r="N6" s="1" t="n">
        <x:v>8</x:v>
      </x:c>
      <x:c r="O6" s="10" t="n">
        <x:v>90</x:v>
      </x:c>
      <x:c r="P6" s="1" t="n">
        <x:v>212</x:v>
      </x:c>
      <x:c r="Q6" s="11" t="n">
        <x:v>2</x:v>
      </x:c>
    </x:row>
    <x:row r="7" spans="1:17">
      <x:c r="A7" s="8" t="s">
        <x:v>19</x:v>
      </x:c>
      <x:c r="B7" s="2" t="s">
        <x:v>23</x:v>
      </x:c>
      <x:c r="C7" s="9" t="n">
        <x:v>391</x:v>
      </x:c>
      <x:c r="D7" s="1" t="n">
        <x:v>4</x:v>
      </x:c>
      <x:c r="E7" s="1" t="n">
        <x:v>395</x:v>
      </x:c>
      <x:c r="F7" s="1" t="n">
        <x:v>256</x:v>
      </x:c>
      <x:c r="G7" s="1" t="n">
        <x:v>400</x:v>
      </x:c>
      <x:c r="H7" s="1" t="n">
        <x:v>100</x:v>
      </x:c>
      <x:c r="I7" s="1" t="n">
        <x:v>256</x:v>
      </x:c>
      <x:c r="J7" s="1" t="n">
        <x:v>0</x:v>
      </x:c>
      <x:c r="K7" s="1" t="n">
        <x:v>256</x:v>
      </x:c>
      <x:c r="L7" s="1" t="n">
        <x:v>100</x:v>
      </x:c>
      <x:c r="M7" s="1" t="n">
        <x:v>144</x:v>
      </x:c>
      <x:c r="N7" s="1" t="n">
        <x:v>6</x:v>
      </x:c>
      <x:c r="O7" s="10" t="n">
        <x:v>73</x:v>
      </x:c>
      <x:c r="P7" s="1" t="n">
        <x:v>177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253</x:v>
      </x:c>
      <x:c r="D8" s="1" t="n">
        <x:v>0</x:v>
      </x:c>
      <x:c r="E8" s="1" t="n">
        <x:v>253</x:v>
      </x:c>
      <x:c r="F8" s="1" t="n">
        <x:v>139</x:v>
      </x:c>
      <x:c r="G8" s="1" t="n">
        <x:v>300</x:v>
      </x:c>
      <x:c r="H8" s="1" t="n">
        <x:v>100</x:v>
      </x:c>
      <x:c r="I8" s="1" t="n">
        <x:v>138</x:v>
      </x:c>
      <x:c r="J8" s="1" t="n">
        <x:v>0</x:v>
      </x:c>
      <x:c r="K8" s="1" t="n">
        <x:v>138</x:v>
      </x:c>
      <x:c r="L8" s="1" t="n">
        <x:v>100</x:v>
      </x:c>
      <x:c r="M8" s="1" t="n">
        <x:v>161</x:v>
      </x:c>
      <x:c r="N8" s="1" t="n">
        <x:v>3</x:v>
      </x:c>
      <x:c r="O8" s="10" t="n">
        <x:v>27</x:v>
      </x:c>
      <x:c r="P8" s="1" t="n">
        <x:v>109</x:v>
      </x:c>
      <x:c r="Q8" s="11" t="n">
        <x:v>1</x:v>
      </x:c>
    </x:row>
    <x:row r="9" spans="1:17">
      <x:c r="A9" s="8" t="s">
        <x:v>19</x:v>
      </x:c>
      <x:c r="B9" s="2" t="s">
        <x:v>25</x:v>
      </x:c>
      <x:c r="C9" s="9" t="n">
        <x:v>293</x:v>
      </x:c>
      <x:c r="D9" s="1" t="n">
        <x:v>0</x:v>
      </x:c>
      <x:c r="E9" s="1" t="n">
        <x:v>293</x:v>
      </x:c>
      <x:c r="F9" s="1" t="n">
        <x:v>164</x:v>
      </x:c>
      <x:c r="G9" s="1" t="n">
        <x:v>300</x:v>
      </x:c>
      <x:c r="H9" s="1" t="n">
        <x:v>100</x:v>
      </x:c>
      <x:c r="I9" s="1" t="n">
        <x:v>164</x:v>
      </x:c>
      <x:c r="J9" s="1" t="n">
        <x:v>0</x:v>
      </x:c>
      <x:c r="K9" s="1" t="n">
        <x:v>164</x:v>
      </x:c>
      <x:c r="L9" s="1" t="n">
        <x:v>100</x:v>
      </x:c>
      <x:c r="M9" s="1" t="n">
        <x:v>136</x:v>
      </x:c>
      <x:c r="N9" s="1" t="n">
        <x:v>4</x:v>
      </x:c>
      <x:c r="O9" s="10" t="n">
        <x:v>49</x:v>
      </x:c>
      <x:c r="P9" s="1" t="n">
        <x:v>111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112</x:v>
      </x:c>
      <x:c r="D10" s="15" t="n">
        <x:v>1</x:v>
      </x:c>
      <x:c r="E10" s="15" t="n">
        <x:v>113</x:v>
      </x:c>
      <x:c r="F10" s="15" t="n">
        <x:v>83</x:v>
      </x:c>
      <x:c r="G10" s="15" t="n">
        <x:v>200</x:v>
      </x:c>
      <x:c r="H10" s="15" t="n">
        <x:v>100</x:v>
      </x:c>
      <x:c r="I10" s="15" t="n">
        <x:v>83</x:v>
      </x:c>
      <x:c r="J10" s="15" t="n">
        <x:v>0</x:v>
      </x:c>
      <x:c r="K10" s="15" t="n">
        <x:v>83</x:v>
      </x:c>
      <x:c r="L10" s="15" t="n">
        <x:v>100</x:v>
      </x:c>
      <x:c r="M10" s="15" t="n">
        <x:v>117</x:v>
      </x:c>
      <x:c r="N10" s="15" t="n">
        <x:v>2</x:v>
      </x:c>
      <x:c r="O10" s="16" t="n">
        <x:v>49</x:v>
      </x:c>
      <x:c r="P10" s="15" t="n">
        <x:v>32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