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a82b5ade047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6cfaa30dad4767a32eacf4098b62d9.psmdcp" Id="Rde3cb61345694b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<x:sst xmlns:x="http://schemas.openxmlformats.org/spreadsheetml/2006/main" count="30" uniqueCount="30">
  <x:si>
    <x:t>05-12-2021, 05.12.2021	Կոտայք - Գառնի,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</x:si>
  <x:si>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</x:si>
  <x:si>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</x:si>
  <x:si>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</x:si>
  <x:si>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</x:si>
  <x:si>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</x:si>
  <x:si>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</x:si>
  <x:si>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</x:si>
  <x:si>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</x:si>
  <x:si>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</x:si>
  <x:si>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</x:si>
  <x:si>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</x:si>
  <x:si>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</x:si>
  <x:si>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</x:si>
  <x:si>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</x:si>
  <x:si>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</x:si>
  <x:si>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</x:si>
  <x:si>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</x:si>
  <x:si>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</x:si>
  <x:si>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29</x:t>
  </x:si>
  <x:si>
    <x:t>29/42</x:t>
  </x:si>
  <x:si>
    <x:t>29/43</x:t>
  </x:si>
  <x:si>
    <x:t>29/44</x:t>
  </x:si>
  <x:si>
    <x:t>29/45</x:t>
  </x:si>
  <x:si>
    <x:t>29/46</x:t>
  </x:si>
  <x:si>
    <x:t>29/47</x:t>
  </x:si>
  <x:si>
    <x:t>29/48</x:t>
  </x:si>
  <x:si>
    <x:t>29/49</x:t>
  </x:si>
  <x:si>
    <x:t>29/50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</x:si>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</x:sst>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1590</x:v>
      </x:c>
      <x:c r="D4" s="1" t="n">
        <x:v>0</x:v>
      </x:c>
      <x:c r="E4" s="1" t="n">
        <x:v>1590</x:v>
      </x:c>
      <x:c r="F4" s="1" t="n">
        <x:v>948</x:v>
      </x:c>
      <x:c r="G4" s="1" t="n">
        <x:v>1600</x:v>
      </x:c>
      <x:c r="H4" s="1" t="n">
        <x:v>100</x:v>
      </x:c>
      <x:c r="I4" s="1" t="n">
        <x:v>948</x:v>
      </x:c>
      <x:c r="J4" s="1" t="n">
        <x:v>0</x:v>
      </x:c>
      <x:c r="K4" s="1" t="n">
        <x:v>948</x:v>
      </x:c>
      <x:c r="L4" s="1" t="n">
        <x:v>100</x:v>
      </x:c>
      <x:c r="M4" s="1" t="n">
        <x:v>652</x:v>
      </x:c>
      <x:c r="N4" s="1" t="n">
        <x:v>21</x:v>
      </x:c>
      <x:c r="O4" s="10" t="n">
        <x:v>377</x:v>
      </x:c>
      <x:c r="P4" s="1" t="n">
        <x:v>550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1265</x:v>
      </x:c>
      <x:c r="D5" s="1" t="n">
        <x:v>2</x:v>
      </x:c>
      <x:c r="E5" s="1" t="n">
        <x:v>1267</x:v>
      </x:c>
      <x:c r="F5" s="1" t="n">
        <x:v>715</x:v>
      </x:c>
      <x:c r="G5" s="1" t="n">
        <x:v>1300</x:v>
      </x:c>
      <x:c r="H5" s="1" t="n">
        <x:v>100</x:v>
      </x:c>
      <x:c r="I5" s="1" t="n">
        <x:v>715</x:v>
      </x:c>
      <x:c r="J5" s="1" t="n">
        <x:v>0</x:v>
      </x:c>
      <x:c r="K5" s="1" t="n">
        <x:v>715</x:v>
      </x:c>
      <x:c r="L5" s="1" t="n">
        <x:v>100</x:v>
      </x:c>
      <x:c r="M5" s="1" t="n">
        <x:v>585</x:v>
      </x:c>
      <x:c r="N5" s="1" t="n">
        <x:v>14</x:v>
      </x:c>
      <x:c r="O5" s="10" t="n">
        <x:v>281</x:v>
      </x:c>
      <x:c r="P5" s="1" t="n">
        <x:v>420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1562</x:v>
      </x:c>
      <x:c r="D6" s="1" t="n">
        <x:v>1</x:v>
      </x:c>
      <x:c r="E6" s="1" t="n">
        <x:v>1563</x:v>
      </x:c>
      <x:c r="F6" s="1" t="n">
        <x:v>882</x:v>
      </x:c>
      <x:c r="G6" s="1" t="n">
        <x:v>1600</x:v>
      </x:c>
      <x:c r="H6" s="1" t="n">
        <x:v>100</x:v>
      </x:c>
      <x:c r="I6" s="1" t="n">
        <x:v>881</x:v>
      </x:c>
      <x:c r="J6" s="1" t="n">
        <x:v>1</x:v>
      </x:c>
      <x:c r="K6" s="1" t="n">
        <x:v>882</x:v>
      </x:c>
      <x:c r="L6" s="1" t="n">
        <x:v>99</x:v>
      </x:c>
      <x:c r="M6" s="1" t="n">
        <x:v>718</x:v>
      </x:c>
      <x:c r="N6" s="1" t="n">
        <x:v>25</x:v>
      </x:c>
      <x:c r="O6" s="10" t="n">
        <x:v>276</x:v>
      </x:c>
      <x:c r="P6" s="1" t="n">
        <x:v>581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1421</x:v>
      </x:c>
      <x:c r="D7" s="1" t="n">
        <x:v>1</x:v>
      </x:c>
      <x:c r="E7" s="1" t="n">
        <x:v>1422</x:v>
      </x:c>
      <x:c r="F7" s="1" t="n">
        <x:v>841</x:v>
      </x:c>
      <x:c r="G7" s="1" t="n">
        <x:v>1500</x:v>
      </x:c>
      <x:c r="H7" s="1" t="n">
        <x:v>100</x:v>
      </x:c>
      <x:c r="I7" s="1" t="n">
        <x:v>841</x:v>
      </x:c>
      <x:c r="J7" s="1" t="n">
        <x:v>0</x:v>
      </x:c>
      <x:c r="K7" s="1" t="n">
        <x:v>841</x:v>
      </x:c>
      <x:c r="L7" s="1" t="n">
        <x:v>100</x:v>
      </x:c>
      <x:c r="M7" s="1" t="n">
        <x:v>660</x:v>
      </x:c>
      <x:c r="N7" s="1" t="n">
        <x:v>21</x:v>
      </x:c>
      <x:c r="O7" s="10" t="n">
        <x:v>264</x:v>
      </x:c>
      <x:c r="P7" s="1" t="n">
        <x:v>555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535</x:v>
      </x:c>
      <x:c r="D8" s="1" t="n">
        <x:v>0</x:v>
      </x:c>
      <x:c r="E8" s="1" t="n">
        <x:v>535</x:v>
      </x:c>
      <x:c r="F8" s="1" t="n">
        <x:v>260</x:v>
      </x:c>
      <x:c r="G8" s="1" t="n">
        <x:v>600</x:v>
      </x:c>
      <x:c r="H8" s="1" t="n">
        <x:v>100</x:v>
      </x:c>
      <x:c r="I8" s="1" t="n">
        <x:v>260</x:v>
      </x:c>
      <x:c r="J8" s="1" t="n">
        <x:v>0</x:v>
      </x:c>
      <x:c r="K8" s="1" t="n">
        <x:v>260</x:v>
      </x:c>
      <x:c r="L8" s="1" t="n">
        <x:v>100</x:v>
      </x:c>
      <x:c r="M8" s="1" t="n">
        <x:v>340</x:v>
      </x:c>
      <x:c r="N8" s="1" t="n">
        <x:v>11</x:v>
      </x:c>
      <x:c r="O8" s="10" t="n">
        <x:v>128</x:v>
      </x:c>
      <x:c r="P8" s="1" t="n">
        <x:v>121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259</x:v>
      </x:c>
      <x:c r="D9" s="1" t="n">
        <x:v>0</x:v>
      </x:c>
      <x:c r="E9" s="1" t="n">
        <x:v>259</x:v>
      </x:c>
      <x:c r="F9" s="1" t="n">
        <x:v>155</x:v>
      </x:c>
      <x:c r="G9" s="1" t="n">
        <x:v>300</x:v>
      </x:c>
      <x:c r="H9" s="1" t="n">
        <x:v>100</x:v>
      </x:c>
      <x:c r="I9" s="1" t="n">
        <x:v>155</x:v>
      </x:c>
      <x:c r="J9" s="1" t="n">
        <x:v>0</x:v>
      </x:c>
      <x:c r="K9" s="1" t="n">
        <x:v>155</x:v>
      </x:c>
      <x:c r="L9" s="1" t="n">
        <x:v>100</x:v>
      </x:c>
      <x:c r="M9" s="1" t="n">
        <x:v>145</x:v>
      </x:c>
      <x:c r="N9" s="1" t="n">
        <x:v>3</x:v>
      </x:c>
      <x:c r="O9" s="10" t="n">
        <x:v>70</x:v>
      </x:c>
      <x:c r="P9" s="1" t="n">
        <x:v>82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1518</x:v>
      </x:c>
      <x:c r="D10" s="1" t="n">
        <x:v>0</x:v>
      </x:c>
      <x:c r="E10" s="1" t="n">
        <x:v>1518</x:v>
      </x:c>
      <x:c r="F10" s="1" t="n">
        <x:v>779</x:v>
      </x:c>
      <x:c r="G10" s="1" t="n">
        <x:v>1600</x:v>
      </x:c>
      <x:c r="H10" s="1" t="n">
        <x:v>100</x:v>
      </x:c>
      <x:c r="I10" s="1" t="n">
        <x:v>777</x:v>
      </x:c>
      <x:c r="J10" s="1" t="n">
        <x:v>2</x:v>
      </x:c>
      <x:c r="K10" s="1" t="n">
        <x:v>779</x:v>
      </x:c>
      <x:c r="L10" s="1" t="n">
        <x:v>98</x:v>
      </x:c>
      <x:c r="M10" s="1" t="n">
        <x:v>822</x:v>
      </x:c>
      <x:c r="N10" s="1" t="n">
        <x:v>11</x:v>
      </x:c>
      <x:c r="O10" s="10" t="n">
        <x:v>220</x:v>
      </x:c>
      <x:c r="P10" s="1" t="n">
        <x:v>547</x:v>
      </x:c>
      <x:c r="Q10" s="11" t="n">
        <x:v>1</x:v>
      </x:c>
    </x:row>
    <x:row r="11" spans="1:17">
      <x:c r="A11" s="8" t="s">
        <x:v>19</x:v>
      </x:c>
      <x:c r="B11" s="2" t="s">
        <x:v>27</x:v>
      </x:c>
      <x:c r="C11" s="9" t="n">
        <x:v>446</x:v>
      </x:c>
      <x:c r="D11" s="1" t="n">
        <x:v>0</x:v>
      </x:c>
      <x:c r="E11" s="1" t="n">
        <x:v>446</x:v>
      </x:c>
      <x:c r="F11" s="1" t="n">
        <x:v>213</x:v>
      </x:c>
      <x:c r="G11" s="1" t="n">
        <x:v>500</x:v>
      </x:c>
      <x:c r="H11" s="1" t="n">
        <x:v>100</x:v>
      </x:c>
      <x:c r="I11" s="1" t="n">
        <x:v>213</x:v>
      </x:c>
      <x:c r="J11" s="1" t="n">
        <x:v>0</x:v>
      </x:c>
      <x:c r="K11" s="1" t="n">
        <x:v>213</x:v>
      </x:c>
      <x:c r="L11" s="1" t="n">
        <x:v>100</x:v>
      </x:c>
      <x:c r="M11" s="1" t="n">
        <x:v>287</x:v>
      </x:c>
      <x:c r="N11" s="1" t="n">
        <x:v>1</x:v>
      </x:c>
      <x:c r="O11" s="10" t="n">
        <x:v>36</x:v>
      </x:c>
      <x:c r="P11" s="1" t="n">
        <x:v>176</x:v>
      </x:c>
      <x:c r="Q11" s="11" t="n">
        <x:v>0</x:v>
      </x:c>
    </x:row>
    <x:row r="12" spans="1:17">
      <x:c r="A12" s="12" t="s">
        <x:v>19</x:v>
      </x:c>
      <x:c r="B12" s="13" t="s">
        <x:v>28</x:v>
      </x:c>
      <x:c r="C12" s="14" t="n">
        <x:v>718</x:v>
      </x:c>
      <x:c r="D12" s="15" t="n">
        <x:v>0</x:v>
      </x:c>
      <x:c r="E12" s="15" t="n">
        <x:v>718</x:v>
      </x:c>
      <x:c r="F12" s="15" t="n">
        <x:v>342</x:v>
      </x:c>
      <x:c r="G12" s="15" t="n">
        <x:v>800</x:v>
      </x:c>
      <x:c r="H12" s="15" t="n">
        <x:v>100</x:v>
      </x:c>
      <x:c r="I12" s="15" t="n">
        <x:v>342</x:v>
      </x:c>
      <x:c r="J12" s="15" t="n">
        <x:v>0</x:v>
      </x:c>
      <x:c r="K12" s="15" t="n">
        <x:v>342</x:v>
      </x:c>
      <x:c r="L12" s="15" t="n">
        <x:v>100</x:v>
      </x:c>
      <x:c r="M12" s="15" t="n">
        <x:v>458</x:v>
      </x:c>
      <x:c r="N12" s="15" t="n">
        <x:v>6</x:v>
      </x:c>
      <x:c r="O12" s="16" t="n">
        <x:v>66</x:v>
      </x:c>
      <x:c r="P12" s="15" t="n">
        <x:v>270</x:v>
      </x:c>
      <x:c r="Q12" s="17" t="n">
        <x:v>0</x:v>
      </x:c>
    </x:row>
    <x:row r="14" spans="1:17" customFormat="1" ht="35" customHeight="1">
      <x:c r="A14" s="18" t="s">
        <x:v>29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