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258e63bc12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3466d63b94c02937c1c11c1045f83.psmdcp" Id="R2c1d4ad1c0924f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<x:sst xmlns:x="http://schemas.openxmlformats.org/spreadsheetml/2006/main" count="46" uniqueCount="46">
  <x:si>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Տավուշ - Նոյեմբերյան,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</x:si>
  <x:si>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</x:si>
  <x:si>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</x:si>
  <x:si>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</x:si>
  <x:si>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</x:si>
  <x:si>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</x:si>
  <x:si>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</x:si>
  <x:si>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</x:si>
  <x:si>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</x:si>
  <x:si>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</x:si>
  <x:si>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</x:si>
  <x:si>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</x:si>
  <x:si>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</x:si>
  <x:si>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</x:si>
  <x:si>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</x:si>
  <x:si>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</x:si>
  <x:si>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</x:si>
  <x:si>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</x:si>
  <x:si>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</x:si>
  <x:si>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</x:si>
  <x:si>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37</x:t>
  </x:si>
  <x:si>
    <x:t>37/1</x:t>
  </x:si>
  <x:si>
    <x:t>37/2</x:t>
  </x:si>
  <x:si>
    <x:t>37/3</x:t>
  </x:si>
  <x:si>
    <x:t>37/4</x:t>
  </x:si>
  <x:si>
    <x:t>37/5</x:t>
  </x:si>
  <x:si>
    <x:t>37/6</x:t>
  </x:si>
  <x:si>
    <x:t>37/7</x:t>
  </x:si>
  <x:si>
    <x:t>37/8</x:t>
  </x:si>
  <x:si>
    <x:t>37/9</x:t>
  </x:si>
  <x:si>
    <x:t>37/10</x:t>
  </x:si>
  <x:si>
    <x:t>37/11</x:t>
  </x:si>
  <x:si>
    <x:t>37/12</x:t>
  </x:si>
  <x:si>
    <x:t>37/13</x:t>
  </x:si>
  <x:si>
    <x:t>37/14</x:t>
  </x:si>
  <x:si>
    <x:t>37/15</x:t>
  </x:si>
  <x:si>
    <x:t>37/16</x:t>
  </x:si>
  <x:si>
    <x:t>37/17</x:t>
  </x:si>
  <x:si>
    <x:t>37/18</x:t>
  </x:si>
  <x:si>
    <x:t>37/19</x:t>
  </x:si>
  <x:si>
    <x:t>37/20</x:t>
  </x:si>
  <x:si>
    <x:t>37/21</x:t>
  </x:si>
  <x:si>
    <x:t>37/22</x:t>
  </x:si>
  <x:si>
    <x:t>37/23</x:t>
  </x:si>
  <x:si>
    <x:t>37/24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</x:si>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</x:sst>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1740</x:v>
      </x:c>
      <x:c r="D4" s="1" t="n">
        <x:v>4</x:v>
      </x:c>
      <x:c r="E4" s="1" t="n">
        <x:v>1744</x:v>
      </x:c>
      <x:c r="F4" s="1" t="n">
        <x:v>1042</x:v>
      </x:c>
      <x:c r="G4" s="1" t="n">
        <x:v>1800</x:v>
      </x:c>
      <x:c r="H4" s="1" t="n">
        <x:v>100</x:v>
      </x:c>
      <x:c r="I4" s="1" t="n">
        <x:v>1038</x:v>
      </x:c>
      <x:c r="J4" s="1" t="n">
        <x:v>4</x:v>
      </x:c>
      <x:c r="K4" s="1" t="n">
        <x:v>1042</x:v>
      </x:c>
      <x:c r="L4" s="1" t="n">
        <x:v>96</x:v>
      </x:c>
      <x:c r="M4" s="1" t="n">
        <x:v>759</x:v>
      </x:c>
      <x:c r="N4" s="1" t="n">
        <x:v>13</x:v>
      </x:c>
      <x:c r="O4" s="10" t="n">
        <x:v>220</x:v>
      </x:c>
      <x:c r="P4" s="1" t="n">
        <x:v>121</x:v>
      </x:c>
      <x:c r="Q4" s="1" t="n">
        <x:v>688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1465</x:v>
      </x:c>
      <x:c r="D5" s="1" t="n">
        <x:v>2</x:v>
      </x:c>
      <x:c r="E5" s="1" t="n">
        <x:v>1467</x:v>
      </x:c>
      <x:c r="F5" s="1" t="n">
        <x:v>894</x:v>
      </x:c>
      <x:c r="G5" s="1" t="n">
        <x:v>1500</x:v>
      </x:c>
      <x:c r="H5" s="1" t="n">
        <x:v>100</x:v>
      </x:c>
      <x:c r="I5" s="1" t="n">
        <x:v>894</x:v>
      </x:c>
      <x:c r="J5" s="1" t="n">
        <x:v>0</x:v>
      </x:c>
      <x:c r="K5" s="1" t="n">
        <x:v>894</x:v>
      </x:c>
      <x:c r="L5" s="1" t="n">
        <x:v>100</x:v>
      </x:c>
      <x:c r="M5" s="1" t="n">
        <x:v>606</x:v>
      </x:c>
      <x:c r="N5" s="1" t="n">
        <x:v>23</x:v>
      </x:c>
      <x:c r="O5" s="10" t="n">
        <x:v>167</x:v>
      </x:c>
      <x:c r="P5" s="1" t="n">
        <x:v>79</x:v>
      </x:c>
      <x:c r="Q5" s="1" t="n">
        <x:v>625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1241</x:v>
      </x:c>
      <x:c r="D6" s="1" t="n">
        <x:v>1</x:v>
      </x:c>
      <x:c r="E6" s="1" t="n">
        <x:v>1242</x:v>
      </x:c>
      <x:c r="F6" s="1" t="n">
        <x:v>729</x:v>
      </x:c>
      <x:c r="G6" s="1" t="n">
        <x:v>1300</x:v>
      </x:c>
      <x:c r="H6" s="1" t="n">
        <x:v>100</x:v>
      </x:c>
      <x:c r="I6" s="1" t="n">
        <x:v>730</x:v>
      </x:c>
      <x:c r="J6" s="1" t="n">
        <x:v>0</x:v>
      </x:c>
      <x:c r="K6" s="1" t="n">
        <x:v>730</x:v>
      </x:c>
      <x:c r="L6" s="1" t="n">
        <x:v>100</x:v>
      </x:c>
      <x:c r="M6" s="1" t="n">
        <x:v>570</x:v>
      </x:c>
      <x:c r="N6" s="1" t="n">
        <x:v>22</x:v>
      </x:c>
      <x:c r="O6" s="10" t="n">
        <x:v>106</x:v>
      </x:c>
      <x:c r="P6" s="1" t="n">
        <x:v>73</x:v>
      </x:c>
      <x:c r="Q6" s="1" t="n">
        <x:v>529</x:v>
      </x:c>
      <x:c r="R6" s="11" t="n">
        <x:v>1</x:v>
      </x:c>
    </x:row>
    <x:row r="7" spans="1:18">
      <x:c r="A7" s="8" t="s">
        <x:v>20</x:v>
      </x:c>
      <x:c r="B7" s="2" t="s">
        <x:v>24</x:v>
      </x:c>
      <x:c r="C7" s="9" t="n">
        <x:v>470</x:v>
      </x:c>
      <x:c r="D7" s="1" t="n">
        <x:v>0</x:v>
      </x:c>
      <x:c r="E7" s="1" t="n">
        <x:v>470</x:v>
      </x:c>
      <x:c r="F7" s="1" t="n">
        <x:v>292</x:v>
      </x:c>
      <x:c r="G7" s="1" t="n">
        <x:v>500</x:v>
      </x:c>
      <x:c r="H7" s="1" t="n">
        <x:v>100</x:v>
      </x:c>
      <x:c r="I7" s="1" t="n">
        <x:v>292</x:v>
      </x:c>
      <x:c r="J7" s="1" t="n">
        <x:v>0</x:v>
      </x:c>
      <x:c r="K7" s="1" t="n">
        <x:v>292</x:v>
      </x:c>
      <x:c r="L7" s="1" t="n">
        <x:v>100</x:v>
      </x:c>
      <x:c r="M7" s="1" t="n">
        <x:v>208</x:v>
      </x:c>
      <x:c r="N7" s="1" t="n">
        <x:v>7</x:v>
      </x:c>
      <x:c r="O7" s="10" t="n">
        <x:v>66</x:v>
      </x:c>
      <x:c r="P7" s="1" t="n">
        <x:v>35</x:v>
      </x:c>
      <x:c r="Q7" s="1" t="n">
        <x:v>184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1803</x:v>
      </x:c>
      <x:c r="D8" s="1" t="n">
        <x:v>1</x:v>
      </x:c>
      <x:c r="E8" s="1" t="n">
        <x:v>1804</x:v>
      </x:c>
      <x:c r="F8" s="1" t="n">
        <x:v>1087</x:v>
      </x:c>
      <x:c r="G8" s="1" t="n">
        <x:v>1900</x:v>
      </x:c>
      <x:c r="H8" s="1" t="n">
        <x:v>100</x:v>
      </x:c>
      <x:c r="I8" s="1" t="n">
        <x:v>1086</x:v>
      </x:c>
      <x:c r="J8" s="1" t="n">
        <x:v>1</x:v>
      </x:c>
      <x:c r="K8" s="1" t="n">
        <x:v>1087</x:v>
      </x:c>
      <x:c r="L8" s="1" t="n">
        <x:v>99</x:v>
      </x:c>
      <x:c r="M8" s="1" t="n">
        <x:v>813</x:v>
      </x:c>
      <x:c r="N8" s="1" t="n">
        <x:v>19</x:v>
      </x:c>
      <x:c r="O8" s="10" t="n">
        <x:v>680</x:v>
      </x:c>
      <x:c r="P8" s="1" t="n">
        <x:v>68</x:v>
      </x:c>
      <x:c r="Q8" s="1" t="n">
        <x:v>320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1815</x:v>
      </x:c>
      <x:c r="D9" s="1" t="n">
        <x:v>0</x:v>
      </x:c>
      <x:c r="E9" s="1" t="n">
        <x:v>1815</x:v>
      </x:c>
      <x:c r="F9" s="1" t="n">
        <x:v>1116</x:v>
      </x:c>
      <x:c r="G9" s="1" t="n">
        <x:v>1900</x:v>
      </x:c>
      <x:c r="H9" s="1" t="n">
        <x:v>100</x:v>
      </x:c>
      <x:c r="I9" s="1" t="n">
        <x:v>1116</x:v>
      </x:c>
      <x:c r="J9" s="1" t="n">
        <x:v>0</x:v>
      </x:c>
      <x:c r="K9" s="1" t="n">
        <x:v>1116</x:v>
      </x:c>
      <x:c r="L9" s="1" t="n">
        <x:v>100</x:v>
      </x:c>
      <x:c r="M9" s="1" t="n">
        <x:v>784</x:v>
      </x:c>
      <x:c r="N9" s="1" t="n">
        <x:v>19</x:v>
      </x:c>
      <x:c r="O9" s="10" t="n">
        <x:v>712</x:v>
      </x:c>
      <x:c r="P9" s="1" t="n">
        <x:v>91</x:v>
      </x:c>
      <x:c r="Q9" s="1" t="n">
        <x:v>294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1409</x:v>
      </x:c>
      <x:c r="D10" s="1" t="n">
        <x:v>0</x:v>
      </x:c>
      <x:c r="E10" s="1" t="n">
        <x:v>1409</x:v>
      </x:c>
      <x:c r="F10" s="1" t="n">
        <x:v>791</x:v>
      </x:c>
      <x:c r="G10" s="1" t="n">
        <x:v>1500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709</x:v>
      </x:c>
      <x:c r="N10" s="1" t="n">
        <x:v>14</x:v>
      </x:c>
      <x:c r="O10" s="10" t="n">
        <x:v>300</x:v>
      </x:c>
      <x:c r="P10" s="1" t="n">
        <x:v>74</x:v>
      </x:c>
      <x:c r="Q10" s="1" t="n">
        <x:v>403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1212</x:v>
      </x:c>
      <x:c r="D11" s="1" t="n">
        <x:v>0</x:v>
      </x:c>
      <x:c r="E11" s="1" t="n">
        <x:v>1212</x:v>
      </x:c>
      <x:c r="F11" s="1" t="n">
        <x:v>662</x:v>
      </x:c>
      <x:c r="G11" s="1" t="n">
        <x:v>1300</x:v>
      </x:c>
      <x:c r="H11" s="1" t="n">
        <x:v>100</x:v>
      </x:c>
      <x:c r="I11" s="1" t="n">
        <x:v>662</x:v>
      </x:c>
      <x:c r="J11" s="1" t="n">
        <x:v>0</x:v>
      </x:c>
      <x:c r="K11" s="1" t="n">
        <x:v>662</x:v>
      </x:c>
      <x:c r="L11" s="1" t="n">
        <x:v>100</x:v>
      </x:c>
      <x:c r="M11" s="1" t="n">
        <x:v>638</x:v>
      </x:c>
      <x:c r="N11" s="1" t="n">
        <x:v>7</x:v>
      </x:c>
      <x:c r="O11" s="10" t="n">
        <x:v>212</x:v>
      </x:c>
      <x:c r="P11" s="1" t="n">
        <x:v>54</x:v>
      </x:c>
      <x:c r="Q11" s="1" t="n">
        <x:v>389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714</x:v>
      </x:c>
      <x:c r="D12" s="1" t="n">
        <x:v>1</x:v>
      </x:c>
      <x:c r="E12" s="1" t="n">
        <x:v>715</x:v>
      </x:c>
      <x:c r="F12" s="1" t="n">
        <x:v>346</x:v>
      </x:c>
      <x:c r="G12" s="1" t="n">
        <x:v>800</x:v>
      </x:c>
      <x:c r="H12" s="1" t="n">
        <x:v>100</x:v>
      </x:c>
      <x:c r="I12" s="1" t="n">
        <x:v>345</x:v>
      </x:c>
      <x:c r="J12" s="1" t="n">
        <x:v>1</x:v>
      </x:c>
      <x:c r="K12" s="1" t="n">
        <x:v>346</x:v>
      </x:c>
      <x:c r="L12" s="1" t="n">
        <x:v>99</x:v>
      </x:c>
      <x:c r="M12" s="1" t="n">
        <x:v>454</x:v>
      </x:c>
      <x:c r="N12" s="1" t="n">
        <x:v>4</x:v>
      </x:c>
      <x:c r="O12" s="10" t="n">
        <x:v>160</x:v>
      </x:c>
      <x:c r="P12" s="1" t="n">
        <x:v>137</x:v>
      </x:c>
      <x:c r="Q12" s="1" t="n">
        <x:v>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996</x:v>
      </x:c>
      <x:c r="D13" s="1" t="n">
        <x:v>0</x:v>
      </x:c>
      <x:c r="E13" s="1" t="n">
        <x:v>996</x:v>
      </x:c>
      <x:c r="F13" s="1" t="n">
        <x:v>480</x:v>
      </x:c>
      <x:c r="G13" s="1" t="n">
        <x:v>1000</x:v>
      </x:c>
      <x:c r="H13" s="1" t="n">
        <x:v>100</x:v>
      </x:c>
      <x:c r="I13" s="1" t="n">
        <x:v>480</x:v>
      </x:c>
      <x:c r="J13" s="1" t="n">
        <x:v>0</x:v>
      </x:c>
      <x:c r="K13" s="1" t="n">
        <x:v>480</x:v>
      </x:c>
      <x:c r="L13" s="1" t="n">
        <x:v>100</x:v>
      </x:c>
      <x:c r="M13" s="1" t="n">
        <x:v>520</x:v>
      </x:c>
      <x:c r="N13" s="1" t="n">
        <x:v>8</x:v>
      </x:c>
      <x:c r="O13" s="10" t="n">
        <x:v>53</x:v>
      </x:c>
      <x:c r="P13" s="1" t="n">
        <x:v>177</x:v>
      </x:c>
      <x:c r="Q13" s="1" t="n">
        <x:v>242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1788</x:v>
      </x:c>
      <x:c r="D14" s="1" t="n">
        <x:v>0</x:v>
      </x:c>
      <x:c r="E14" s="1" t="n">
        <x:v>1788</x:v>
      </x:c>
      <x:c r="F14" s="1" t="n">
        <x:v>911</x:v>
      </x:c>
      <x:c r="G14" s="1" t="n">
        <x:v>1800</x:v>
      </x:c>
      <x:c r="H14" s="1" t="n">
        <x:v>100</x:v>
      </x:c>
      <x:c r="I14" s="1" t="n">
        <x:v>910</x:v>
      </x:c>
      <x:c r="J14" s="1" t="n">
        <x:v>1</x:v>
      </x:c>
      <x:c r="K14" s="1" t="n">
        <x:v>911</x:v>
      </x:c>
      <x:c r="L14" s="1" t="n">
        <x:v>99</x:v>
      </x:c>
      <x:c r="M14" s="1" t="n">
        <x:v>890</x:v>
      </x:c>
      <x:c r="N14" s="1" t="n">
        <x:v>25</x:v>
      </x:c>
      <x:c r="O14" s="10" t="n">
        <x:v>96</x:v>
      </x:c>
      <x:c r="P14" s="1" t="n">
        <x:v>400</x:v>
      </x:c>
      <x:c r="Q14" s="1" t="n">
        <x:v>390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313</x:v>
      </x:c>
      <x:c r="D15" s="1" t="n">
        <x:v>0</x:v>
      </x:c>
      <x:c r="E15" s="1" t="n">
        <x:v>313</x:v>
      </x:c>
      <x:c r="F15" s="1" t="n">
        <x:v>202</x:v>
      </x:c>
      <x:c r="G15" s="1" t="n">
        <x:v>400</x:v>
      </x:c>
      <x:c r="H15" s="1" t="n">
        <x:v>100</x:v>
      </x:c>
      <x:c r="I15" s="1" t="n">
        <x:v>201</x:v>
      </x:c>
      <x:c r="J15" s="1" t="n">
        <x:v>1</x:v>
      </x:c>
      <x:c r="K15" s="1" t="n">
        <x:v>202</x:v>
      </x:c>
      <x:c r="L15" s="1" t="n">
        <x:v>99</x:v>
      </x:c>
      <x:c r="M15" s="1" t="n">
        <x:v>198</x:v>
      </x:c>
      <x:c r="N15" s="1" t="n">
        <x:v>3</x:v>
      </x:c>
      <x:c r="O15" s="10" t="n">
        <x:v>26</x:v>
      </x:c>
      <x:c r="P15" s="1" t="n">
        <x:v>61</x:v>
      </x:c>
      <x:c r="Q15" s="1" t="n">
        <x:v>112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952</x:v>
      </x:c>
      <x:c r="D16" s="1" t="n">
        <x:v>1</x:v>
      </x:c>
      <x:c r="E16" s="1" t="n">
        <x:v>953</x:v>
      </x:c>
      <x:c r="F16" s="1" t="n">
        <x:v>526</x:v>
      </x:c>
      <x:c r="G16" s="1" t="n">
        <x:v>1000</x:v>
      </x:c>
      <x:c r="H16" s="1" t="n">
        <x:v>100</x:v>
      </x:c>
      <x:c r="I16" s="1" t="n">
        <x:v>525</x:v>
      </x:c>
      <x:c r="J16" s="1" t="n">
        <x:v>1</x:v>
      </x:c>
      <x:c r="K16" s="1" t="n">
        <x:v>526</x:v>
      </x:c>
      <x:c r="L16" s="1" t="n">
        <x:v>99</x:v>
      </x:c>
      <x:c r="M16" s="1" t="n">
        <x:v>474</x:v>
      </x:c>
      <x:c r="N16" s="1" t="n">
        <x:v>9</x:v>
      </x:c>
      <x:c r="O16" s="10" t="n">
        <x:v>162</x:v>
      </x:c>
      <x:c r="P16" s="1" t="n">
        <x:v>168</x:v>
      </x:c>
      <x:c r="Q16" s="1" t="n">
        <x:v>187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654</x:v>
      </x:c>
      <x:c r="D17" s="1" t="n">
        <x:v>0</x:v>
      </x:c>
      <x:c r="E17" s="1" t="n">
        <x:v>654</x:v>
      </x:c>
      <x:c r="F17" s="1" t="n">
        <x:v>408</x:v>
      </x:c>
      <x:c r="G17" s="1" t="n">
        <x:v>700</x:v>
      </x:c>
      <x:c r="H17" s="1" t="n">
        <x:v>100</x:v>
      </x:c>
      <x:c r="I17" s="1" t="n">
        <x:v>408</x:v>
      </x:c>
      <x:c r="J17" s="1" t="n">
        <x:v>0</x:v>
      </x:c>
      <x:c r="K17" s="1" t="n">
        <x:v>408</x:v>
      </x:c>
      <x:c r="L17" s="1" t="n">
        <x:v>100</x:v>
      </x:c>
      <x:c r="M17" s="1" t="n">
        <x:v>292</x:v>
      </x:c>
      <x:c r="N17" s="1" t="n">
        <x:v>8</x:v>
      </x:c>
      <x:c r="O17" s="10" t="n">
        <x:v>19</x:v>
      </x:c>
      <x:c r="P17" s="1" t="n">
        <x:v>308</x:v>
      </x:c>
      <x:c r="Q17" s="1" t="n">
        <x:v>73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301</x:v>
      </x:c>
      <x:c r="D18" s="1" t="n">
        <x:v>0</x:v>
      </x:c>
      <x:c r="E18" s="1" t="n">
        <x:v>301</x:v>
      </x:c>
      <x:c r="F18" s="1" t="n">
        <x:v>147</x:v>
      </x:c>
      <x:c r="G18" s="1" t="n">
        <x:v>400</x:v>
      </x:c>
      <x:c r="H18" s="1" t="n">
        <x:v>100</x:v>
      </x:c>
      <x:c r="I18" s="1" t="n">
        <x:v>146</x:v>
      </x:c>
      <x:c r="J18" s="1" t="n">
        <x:v>1</x:v>
      </x:c>
      <x:c r="K18" s="1" t="n">
        <x:v>147</x:v>
      </x:c>
      <x:c r="L18" s="1" t="n">
        <x:v>99</x:v>
      </x:c>
      <x:c r="M18" s="1" t="n">
        <x:v>253</x:v>
      </x:c>
      <x:c r="N18" s="1" t="n">
        <x:v>4</x:v>
      </x:c>
      <x:c r="O18" s="10" t="n">
        <x:v>54</x:v>
      </x:c>
      <x:c r="P18" s="1" t="n">
        <x:v>56</x:v>
      </x:c>
      <x:c r="Q18" s="1" t="n">
        <x:v>33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1334</x:v>
      </x:c>
      <x:c r="D19" s="1" t="n">
        <x:v>2</x:v>
      </x:c>
      <x:c r="E19" s="1" t="n">
        <x:v>1336</x:v>
      </x:c>
      <x:c r="F19" s="1" t="n">
        <x:v>690</x:v>
      </x:c>
      <x:c r="G19" s="1" t="n">
        <x:v>1400</x:v>
      </x:c>
      <x:c r="H19" s="1" t="n">
        <x:v>100</x:v>
      </x:c>
      <x:c r="I19" s="1" t="n">
        <x:v>690</x:v>
      </x:c>
      <x:c r="J19" s="1" t="n">
        <x:v>0</x:v>
      </x:c>
      <x:c r="K19" s="1" t="n">
        <x:v>690</x:v>
      </x:c>
      <x:c r="L19" s="1" t="n">
        <x:v>100</x:v>
      </x:c>
      <x:c r="M19" s="1" t="n">
        <x:v>710</x:v>
      </x:c>
      <x:c r="N19" s="1" t="n">
        <x:v>14</x:v>
      </x:c>
      <x:c r="O19" s="10" t="n">
        <x:v>179</x:v>
      </x:c>
      <x:c r="P19" s="1" t="n">
        <x:v>305</x:v>
      </x:c>
      <x:c r="Q19" s="1" t="n">
        <x:v>192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824</x:v>
      </x:c>
      <x:c r="D20" s="1" t="n">
        <x:v>3</x:v>
      </x:c>
      <x:c r="E20" s="1" t="n">
        <x:v>827</x:v>
      </x:c>
      <x:c r="F20" s="1" t="n">
        <x:v>304</x:v>
      </x:c>
      <x:c r="G20" s="1" t="n">
        <x:v>900</x:v>
      </x:c>
      <x:c r="H20" s="1" t="n">
        <x:v>100</x:v>
      </x:c>
      <x:c r="I20" s="1" t="n">
        <x:v>304</x:v>
      </x:c>
      <x:c r="J20" s="1" t="n">
        <x:v>0</x:v>
      </x:c>
      <x:c r="K20" s="1" t="n">
        <x:v>304</x:v>
      </x:c>
      <x:c r="L20" s="1" t="n">
        <x:v>100</x:v>
      </x:c>
      <x:c r="M20" s="1" t="n">
        <x:v>596</x:v>
      </x:c>
      <x:c r="N20" s="1" t="n">
        <x:v>12</x:v>
      </x:c>
      <x:c r="O20" s="10" t="n">
        <x:v>77</x:v>
      </x:c>
      <x:c r="P20" s="1" t="n">
        <x:v>185</x:v>
      </x:c>
      <x:c r="Q20" s="1" t="n">
        <x:v>30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526</x:v>
      </x:c>
      <x:c r="D21" s="1" t="n">
        <x:v>1</x:v>
      </x:c>
      <x:c r="E21" s="1" t="n">
        <x:v>527</x:v>
      </x:c>
      <x:c r="F21" s="1" t="n">
        <x:v>279</x:v>
      </x:c>
      <x:c r="G21" s="1" t="n">
        <x:v>600</x:v>
      </x:c>
      <x:c r="H21" s="1" t="n">
        <x:v>100</x:v>
      </x:c>
      <x:c r="I21" s="1" t="n">
        <x:v>278</x:v>
      </x:c>
      <x:c r="J21" s="1" t="n">
        <x:v>1</x:v>
      </x:c>
      <x:c r="K21" s="1" t="n">
        <x:v>279</x:v>
      </x:c>
      <x:c r="L21" s="1" t="n">
        <x:v>99</x:v>
      </x:c>
      <x:c r="M21" s="1" t="n">
        <x:v>321</x:v>
      </x:c>
      <x:c r="N21" s="1" t="n">
        <x:v>6</x:v>
      </x:c>
      <x:c r="O21" s="10" t="n">
        <x:v>71</x:v>
      </x:c>
      <x:c r="P21" s="1" t="n">
        <x:v>140</x:v>
      </x:c>
      <x:c r="Q21" s="1" t="n">
        <x:v>62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419</x:v>
      </x:c>
      <x:c r="D22" s="1" t="n">
        <x:v>0</x:v>
      </x:c>
      <x:c r="E22" s="1" t="n">
        <x:v>419</x:v>
      </x:c>
      <x:c r="F22" s="1" t="n">
        <x:v>243</x:v>
      </x:c>
      <x:c r="G22" s="1" t="n">
        <x:v>500</x:v>
      </x:c>
      <x:c r="H22" s="1" t="n">
        <x:v>100</x:v>
      </x:c>
      <x:c r="I22" s="1" t="n">
        <x:v>242</x:v>
      </x:c>
      <x:c r="J22" s="1" t="n">
        <x:v>1</x:v>
      </x:c>
      <x:c r="K22" s="1" t="n">
        <x:v>243</x:v>
      </x:c>
      <x:c r="L22" s="1" t="n">
        <x:v>99</x:v>
      </x:c>
      <x:c r="M22" s="1" t="n">
        <x:v>258</x:v>
      </x:c>
      <x:c r="N22" s="1" t="n">
        <x:v>9</x:v>
      </x:c>
      <x:c r="O22" s="10" t="n">
        <x:v>45</x:v>
      </x:c>
      <x:c r="P22" s="1" t="n">
        <x:v>78</x:v>
      </x:c>
      <x:c r="Q22" s="1" t="n">
        <x:v>111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664</x:v>
      </x:c>
      <x:c r="D23" s="1" t="n">
        <x:v>1</x:v>
      </x:c>
      <x:c r="E23" s="1" t="n">
        <x:v>665</x:v>
      </x:c>
      <x:c r="F23" s="1" t="n">
        <x:v>343</x:v>
      </x:c>
      <x:c r="G23" s="1" t="n">
        <x:v>700</x:v>
      </x:c>
      <x:c r="H23" s="1" t="n">
        <x:v>100</x:v>
      </x:c>
      <x:c r="I23" s="1" t="n">
        <x:v>343</x:v>
      </x:c>
      <x:c r="J23" s="1" t="n">
        <x:v>0</x:v>
      </x:c>
      <x:c r="K23" s="1" t="n">
        <x:v>343</x:v>
      </x:c>
      <x:c r="L23" s="1" t="n">
        <x:v>100</x:v>
      </x:c>
      <x:c r="M23" s="1" t="n">
        <x:v>357</x:v>
      </x:c>
      <x:c r="N23" s="1" t="n">
        <x:v>9</x:v>
      </x:c>
      <x:c r="O23" s="10" t="n">
        <x:v>148</x:v>
      </x:c>
      <x:c r="P23" s="1" t="n">
        <x:v>66</x:v>
      </x:c>
      <x:c r="Q23" s="1" t="n">
        <x:v>120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1005</x:v>
      </x:c>
      <x:c r="D24" s="1" t="n">
        <x:v>0</x:v>
      </x:c>
      <x:c r="E24" s="1" t="n">
        <x:v>1005</x:v>
      </x:c>
      <x:c r="F24" s="1" t="n">
        <x:v>542</x:v>
      </x:c>
      <x:c r="G24" s="1" t="n">
        <x:v>1100</x:v>
      </x:c>
      <x:c r="H24" s="1" t="n">
        <x:v>100</x:v>
      </x:c>
      <x:c r="I24" s="1" t="n">
        <x:v>541</x:v>
      </x:c>
      <x:c r="J24" s="1" t="n">
        <x:v>1</x:v>
      </x:c>
      <x:c r="K24" s="1" t="n">
        <x:v>542</x:v>
      </x:c>
      <x:c r="L24" s="1" t="n">
        <x:v>99</x:v>
      </x:c>
      <x:c r="M24" s="1" t="n">
        <x:v>558</x:v>
      </x:c>
      <x:c r="N24" s="1" t="n">
        <x:v>12</x:v>
      </x:c>
      <x:c r="O24" s="10" t="n">
        <x:v>110</x:v>
      </x:c>
      <x:c r="P24" s="1" t="n">
        <x:v>149</x:v>
      </x:c>
      <x:c r="Q24" s="1" t="n">
        <x:v>271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1554</x:v>
      </x:c>
      <x:c r="D25" s="1" t="n">
        <x:v>4</x:v>
      </x:c>
      <x:c r="E25" s="1" t="n">
        <x:v>1558</x:v>
      </x:c>
      <x:c r="F25" s="1" t="n">
        <x:v>761</x:v>
      </x:c>
      <x:c r="G25" s="1" t="n">
        <x:v>1600</x:v>
      </x:c>
      <x:c r="H25" s="1" t="n">
        <x:v>100</x:v>
      </x:c>
      <x:c r="I25" s="1" t="n">
        <x:v>756</x:v>
      </x:c>
      <x:c r="J25" s="1" t="n">
        <x:v>5</x:v>
      </x:c>
      <x:c r="K25" s="1" t="n">
        <x:v>761</x:v>
      </x:c>
      <x:c r="L25" s="1" t="n">
        <x:v>95</x:v>
      </x:c>
      <x:c r="M25" s="1" t="n">
        <x:v>839</x:v>
      </x:c>
      <x:c r="N25" s="1" t="n">
        <x:v>16</x:v>
      </x:c>
      <x:c r="O25" s="10" t="n">
        <x:v>165</x:v>
      </x:c>
      <x:c r="P25" s="1" t="n">
        <x:v>349</x:v>
      </x:c>
      <x:c r="Q25" s="1" t="n">
        <x:v>231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288</x:v>
      </x:c>
      <x:c r="D26" s="1" t="n">
        <x:v>0</x:v>
      </x:c>
      <x:c r="E26" s="1" t="n">
        <x:v>288</x:v>
      </x:c>
      <x:c r="F26" s="1" t="n">
        <x:v>146</x:v>
      </x:c>
      <x:c r="G26" s="1" t="n">
        <x:v>300</x:v>
      </x:c>
      <x:c r="H26" s="1" t="n">
        <x:v>100</x:v>
      </x:c>
      <x:c r="I26" s="1" t="n">
        <x:v>146</x:v>
      </x:c>
      <x:c r="J26" s="1" t="n">
        <x:v>0</x:v>
      </x:c>
      <x:c r="K26" s="1" t="n">
        <x:v>146</x:v>
      </x:c>
      <x:c r="L26" s="1" t="n">
        <x:v>100</x:v>
      </x:c>
      <x:c r="M26" s="1" t="n">
        <x:v>154</x:v>
      </x:c>
      <x:c r="N26" s="1" t="n">
        <x:v>2</x:v>
      </x:c>
      <x:c r="O26" s="10" t="n">
        <x:v>20</x:v>
      </x:c>
      <x:c r="P26" s="1" t="n">
        <x:v>40</x:v>
      </x:c>
      <x:c r="Q26" s="1" t="n">
        <x:v>84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646</x:v>
      </x:c>
      <x:c r="D27" s="15" t="n">
        <x:v>0</x:v>
      </x:c>
      <x:c r="E27" s="15" t="n">
        <x:v>646</x:v>
      </x:c>
      <x:c r="F27" s="15" t="n">
        <x:v>372</x:v>
      </x:c>
      <x:c r="G27" s="15" t="n">
        <x:v>700</x:v>
      </x:c>
      <x:c r="H27" s="15" t="n">
        <x:v>100</x:v>
      </x:c>
      <x:c r="I27" s="15" t="n">
        <x:v>366</x:v>
      </x:c>
      <x:c r="J27" s="15" t="n">
        <x:v>6</x:v>
      </x:c>
      <x:c r="K27" s="15" t="n">
        <x:v>372</x:v>
      </x:c>
      <x:c r="L27" s="15" t="n">
        <x:v>94</x:v>
      </x:c>
      <x:c r="M27" s="15" t="n">
        <x:v>327</x:v>
      </x:c>
      <x:c r="N27" s="15" t="n">
        <x:v>2</x:v>
      </x:c>
      <x:c r="O27" s="16" t="n">
        <x:v>8</x:v>
      </x:c>
      <x:c r="P27" s="15" t="n">
        <x:v>266</x:v>
      </x:c>
      <x:c r="Q27" s="15" t="n">
        <x:v>96</x:v>
      </x:c>
      <x:c r="R27" s="17" t="n">
        <x:v>1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