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25fbdea3842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638e0ab4f43beaf1a6473c2f627f4.psmdcp" Id="R96fc88f1dbcd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</x:calcChain>
</file>

<file path=xl/sharedStrings.xml><?xml version="1.0" encoding="utf-8"?>
<x:sst xmlns:x="http://schemas.openxmlformats.org/spreadsheetml/2006/main" count="61" uniqueCount="61">
  <x:si>
    <x:t>05-12-2021, 05.12.2021	Գեղարքունիք - Վարդենիս,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</x:si>
  <x:si>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</x:si>
  <x:si>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</x:si>
  <x:si>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</x:si>
  <x:si>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</x:si>
  <x:si>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</x:si>
  <x:si>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</x:si>
  <x:si>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</x:si>
  <x:si>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</x:si>
  <x:si>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</x:si>
  <x:si>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</x:si>
  <x:si>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</x:si>
  <x:si>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</x:si>
  <x:si>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</x:si>
  <x:si>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</x:si>
  <x:si>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</x:si>
  <x:si>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«ԱՀԱՐՈՆ ԽԱՉԱՏՐՅԱՆ» ԿՈՒՍԱԿՑՈՒԹՅՈՒՆՆԵՐԻ ԴԱՇԻՆՔ</x:t>
  </x:si>
  <x:si>
    <x:t>«ՄԻԱՍՆԱԿԱՆ ՎԱՐԴԵՆԻՍ»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</x:si>
  <x:si>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</x:si>
  <x:si>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</x:si>
  <x:si>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</x:si>
  <x:si>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21/42</x:t>
  </x:si>
  <x:si>
    <x:t>21/43</x:t>
  </x:si>
  <x:si>
    <x:t>21/44</x:t>
  </x:si>
  <x:si>
    <x:t>21/45</x:t>
  </x:si>
  <x:si>
    <x:t>21/46</x:t>
  </x:si>
  <x:si>
    <x:t>21/47</x:t>
  </x:si>
  <x:si>
    <x:t>21/48</x:t>
  </x:si>
  <x:si>
    <x:t>21/49</x:t>
  </x:si>
  <x:si>
    <x:t>21/50</x:t>
  </x:si>
  <x:si>
    <x:t>21/51</x:t>
  </x:si>
  <x:si>
    <x:t>21/52</x:t>
  </x:si>
  <x:si>
    <x:t>21/53</x:t>
  </x:si>
  <x:si>
    <x:t>21/54</x:t>
  </x:si>
  <x:si>
    <x:t>21/55</x:t>
  </x:si>
  <x:si>
    <x:t>21/56</x:t>
  </x:si>
  <x:si>
    <x:t>21/57</x:t>
  </x:si>
  <x:si>
    <x:t>21/58</x:t>
  </x:si>
  <x:si>
    <x:t>21/59</x:t>
  </x:si>
  <x:si>
    <x:t>21/60</x:t>
  </x:si>
  <x:si>
    <x:t>21/61</x:t>
  </x:si>
  <x:si>
    <x:t>21/62</x:t>
  </x:si>
  <x:si>
    <x:t>21/63</x:t>
  </x:si>
  <x:si>
    <x:t>21/64</x:t>
  </x:si>
  <x:si>
    <x:t>21/65</x:t>
  </x:si>
  <x:si>
    <x:t>21/66</x:t>
  </x:si>
  <x:si>
    <x:t>21/67</x:t>
  </x:si>
  <x:si>
    <x:t>21/68</x:t>
  </x:si>
  <x:si>
    <x:t>21/69</x:t>
  </x:si>
  <x:si>
    <x:t>21/70</x:t>
  </x:si>
  <x:si>
    <x:t>21/71</x:t>
  </x:si>
  <x:si>
    <x:t>21/72</x:t>
  </x:si>
  <x:si>
    <x:t>21/73</x:t>
  </x:si>
  <x:si>
    <x:t>21/74</x:t>
  </x:si>
  <x:si>
    <x:t>21/75</x:t>
  </x:si>
  <x:si>
    <x:t>21/76</x:t>
  </x:si>
  <x:si>
    <x:t>21/77</x:t>
  </x:si>
  <x:si>
    <x:t>21/78</x:t>
  </x:si>
  <x:si>
    <x:t>21/79</x:t>
  </x:si>
  <x:si>
    <x:t>21/80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</x:si>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</x:sst>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1622</x:v>
      </x:c>
      <x:c r="D4" s="1" t="n">
        <x:v>4</x:v>
      </x:c>
      <x:c r="E4" s="1" t="n">
        <x:v>1626</x:v>
      </x:c>
      <x:c r="F4" s="1" t="n">
        <x:v>645</x:v>
      </x:c>
      <x:c r="G4" s="1" t="n">
        <x:v>1700</x:v>
      </x:c>
      <x:c r="H4" s="1" t="n">
        <x:v>100</x:v>
      </x:c>
      <x:c r="I4" s="1" t="n">
        <x:v>645</x:v>
      </x:c>
      <x:c r="J4" s="1" t="n">
        <x:v>0</x:v>
      </x:c>
      <x:c r="K4" s="1" t="n">
        <x:v>645</x:v>
      </x:c>
      <x:c r="L4" s="1" t="n">
        <x:v>100</x:v>
      </x:c>
      <x:c r="M4" s="1" t="n">
        <x:v>1055</x:v>
      </x:c>
      <x:c r="N4" s="1" t="n">
        <x:v>18</x:v>
      </x:c>
      <x:c r="O4" s="10" t="n">
        <x:v>253</x:v>
      </x:c>
      <x:c r="P4" s="1" t="n">
        <x:v>71</x:v>
      </x:c>
      <x:c r="Q4" s="1" t="n">
        <x:v>303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407</x:v>
      </x:c>
      <x:c r="D5" s="1" t="n">
        <x:v>0</x:v>
      </x:c>
      <x:c r="E5" s="1" t="n">
        <x:v>407</x:v>
      </x:c>
      <x:c r="F5" s="1" t="n">
        <x:v>178</x:v>
      </x:c>
      <x:c r="G5" s="1" t="n">
        <x:v>500</x:v>
      </x:c>
      <x:c r="H5" s="1" t="n">
        <x:v>100</x:v>
      </x:c>
      <x:c r="I5" s="1" t="n">
        <x:v>178</x:v>
      </x:c>
      <x:c r="J5" s="1" t="n">
        <x:v>0</x:v>
      </x:c>
      <x:c r="K5" s="1" t="n">
        <x:v>178</x:v>
      </x:c>
      <x:c r="L5" s="1" t="n">
        <x:v>100</x:v>
      </x:c>
      <x:c r="M5" s="1" t="n">
        <x:v>321</x:v>
      </x:c>
      <x:c r="N5" s="1" t="n">
        <x:v>7</x:v>
      </x:c>
      <x:c r="O5" s="10" t="n">
        <x:v>117</x:v>
      </x:c>
      <x:c r="P5" s="1" t="n">
        <x:v>9</x:v>
      </x:c>
      <x:c r="Q5" s="1" t="n">
        <x:v>45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302</x:v>
      </x:c>
      <x:c r="D6" s="1" t="n">
        <x:v>0</x:v>
      </x:c>
      <x:c r="E6" s="1" t="n">
        <x:v>302</x:v>
      </x:c>
      <x:c r="F6" s="1" t="n">
        <x:v>181</x:v>
      </x:c>
      <x:c r="G6" s="1" t="n">
        <x:v>400</x:v>
      </x:c>
      <x:c r="H6" s="1" t="n">
        <x:v>100</x:v>
      </x:c>
      <x:c r="I6" s="1" t="n">
        <x:v>181</x:v>
      </x:c>
      <x:c r="J6" s="1" t="n">
        <x:v>0</x:v>
      </x:c>
      <x:c r="K6" s="1" t="n">
        <x:v>181</x:v>
      </x:c>
      <x:c r="L6" s="1" t="n">
        <x:v>100</x:v>
      </x:c>
      <x:c r="M6" s="1" t="n">
        <x:v>219</x:v>
      </x:c>
      <x:c r="N6" s="1" t="n">
        <x:v>2</x:v>
      </x:c>
      <x:c r="O6" s="10" t="n">
        <x:v>54</x:v>
      </x:c>
      <x:c r="P6" s="1" t="n">
        <x:v>96</x:v>
      </x:c>
      <x:c r="Q6" s="1" t="n">
        <x:v>29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230</x:v>
      </x:c>
      <x:c r="D7" s="1" t="n">
        <x:v>0</x:v>
      </x:c>
      <x:c r="E7" s="1" t="n">
        <x:v>230</x:v>
      </x:c>
      <x:c r="F7" s="1" t="n">
        <x:v>123</x:v>
      </x:c>
      <x:c r="G7" s="1" t="n">
        <x:v>300</x:v>
      </x:c>
      <x:c r="H7" s="1" t="n">
        <x:v>100</x:v>
      </x:c>
      <x:c r="I7" s="1" t="n">
        <x:v>123</x:v>
      </x:c>
      <x:c r="J7" s="1" t="n">
        <x:v>0</x:v>
      </x:c>
      <x:c r="K7" s="1" t="n">
        <x:v>123</x:v>
      </x:c>
      <x:c r="L7" s="1" t="n">
        <x:v>100</x:v>
      </x:c>
      <x:c r="M7" s="1" t="n">
        <x:v>177</x:v>
      </x:c>
      <x:c r="N7" s="1" t="n">
        <x:v>3</x:v>
      </x:c>
      <x:c r="O7" s="10" t="n">
        <x:v>29</x:v>
      </x:c>
      <x:c r="P7" s="1" t="n">
        <x:v>8</x:v>
      </x:c>
      <x:c r="Q7" s="1" t="n">
        <x:v>83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1933</x:v>
      </x:c>
      <x:c r="D8" s="1" t="n">
        <x:v>11</x:v>
      </x:c>
      <x:c r="E8" s="1" t="n">
        <x:v>1944</x:v>
      </x:c>
      <x:c r="F8" s="1" t="n">
        <x:v>1198</x:v>
      </x:c>
      <x:c r="G8" s="1" t="n">
        <x:v>2000</x:v>
      </x:c>
      <x:c r="H8" s="1" t="n">
        <x:v>100</x:v>
      </x:c>
      <x:c r="I8" s="1" t="n">
        <x:v>1198</x:v>
      </x:c>
      <x:c r="J8" s="1" t="n">
        <x:v>0</x:v>
      </x:c>
      <x:c r="K8" s="1" t="n">
        <x:v>1198</x:v>
      </x:c>
      <x:c r="L8" s="1" t="n">
        <x:v>100</x:v>
      </x:c>
      <x:c r="M8" s="1" t="n">
        <x:v>802</x:v>
      </x:c>
      <x:c r="N8" s="1" t="n">
        <x:v>29</x:v>
      </x:c>
      <x:c r="O8" s="10" t="n">
        <x:v>862</x:v>
      </x:c>
      <x:c r="P8" s="1" t="n">
        <x:v>22</x:v>
      </x:c>
      <x:c r="Q8" s="1" t="n">
        <x:v>285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254</x:v>
      </x:c>
      <x:c r="D9" s="1" t="n">
        <x:v>2</x:v>
      </x:c>
      <x:c r="E9" s="1" t="n">
        <x:v>256</x:v>
      </x:c>
      <x:c r="F9" s="1" t="n">
        <x:v>182</x:v>
      </x:c>
      <x:c r="G9" s="1" t="n">
        <x:v>300</x:v>
      </x:c>
      <x:c r="H9" s="1" t="n">
        <x:v>100</x:v>
      </x:c>
      <x:c r="I9" s="1" t="n">
        <x:v>182</x:v>
      </x:c>
      <x:c r="J9" s="1" t="n">
        <x:v>0</x:v>
      </x:c>
      <x:c r="K9" s="1" t="n">
        <x:v>182</x:v>
      </x:c>
      <x:c r="L9" s="1" t="n">
        <x:v>100</x:v>
      </x:c>
      <x:c r="M9" s="1" t="n">
        <x:v>118</x:v>
      </x:c>
      <x:c r="N9" s="1" t="n">
        <x:v>1</x:v>
      </x:c>
      <x:c r="O9" s="10" t="n">
        <x:v>116</x:v>
      </x:c>
      <x:c r="P9" s="1" t="n">
        <x:v>12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291</x:v>
      </x:c>
      <x:c r="D10" s="1" t="n">
        <x:v>2</x:v>
      </x:c>
      <x:c r="E10" s="1" t="n">
        <x:v>293</x:v>
      </x:c>
      <x:c r="F10" s="1" t="n">
        <x:v>185</x:v>
      </x:c>
      <x:c r="G10" s="1" t="n">
        <x:v>300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115</x:v>
      </x:c>
      <x:c r="N10" s="1" t="n">
        <x:v>3</x:v>
      </x:c>
      <x:c r="O10" s="10" t="n">
        <x:v>172</x:v>
      </x:c>
      <x:c r="P10" s="1" t="n">
        <x:v>1</x:v>
      </x:c>
      <x:c r="Q10" s="1" t="n">
        <x:v>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873</x:v>
      </x:c>
      <x:c r="D11" s="1" t="n">
        <x:v>1</x:v>
      </x:c>
      <x:c r="E11" s="1" t="n">
        <x:v>874</x:v>
      </x:c>
      <x:c r="F11" s="1" t="n">
        <x:v>359</x:v>
      </x:c>
      <x:c r="G11" s="1" t="n">
        <x:v>900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542</x:v>
      </x:c>
      <x:c r="N11" s="1" t="n">
        <x:v>9</x:v>
      </x:c>
      <x:c r="O11" s="10" t="n">
        <x:v>159</x:v>
      </x:c>
      <x:c r="P11" s="1" t="n">
        <x:v>57</x:v>
      </x:c>
      <x:c r="Q11" s="1" t="n">
        <x:v>134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1018</x:v>
      </x:c>
      <x:c r="D12" s="1" t="n">
        <x:v>6</x:v>
      </x:c>
      <x:c r="E12" s="1" t="n">
        <x:v>1024</x:v>
      </x:c>
      <x:c r="F12" s="1" t="n">
        <x:v>486</x:v>
      </x:c>
      <x:c r="G12" s="1" t="n">
        <x:v>1100</x:v>
      </x:c>
      <x:c r="H12" s="1" t="n">
        <x:v>100</x:v>
      </x:c>
      <x:c r="I12" s="1" t="n">
        <x:v>486</x:v>
      </x:c>
      <x:c r="J12" s="1" t="n">
        <x:v>0</x:v>
      </x:c>
      <x:c r="K12" s="1" t="n">
        <x:v>486</x:v>
      </x:c>
      <x:c r="L12" s="1" t="n">
        <x:v>100</x:v>
      </x:c>
      <x:c r="M12" s="1" t="n">
        <x:v>614</x:v>
      </x:c>
      <x:c r="N12" s="1" t="n">
        <x:v>11</x:v>
      </x:c>
      <x:c r="O12" s="10" t="n">
        <x:v>209</x:v>
      </x:c>
      <x:c r="P12" s="1" t="n">
        <x:v>43</x:v>
      </x:c>
      <x:c r="Q12" s="1" t="n">
        <x:v>223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116</x:v>
      </x:c>
      <x:c r="D13" s="1" t="n">
        <x:v>0</x:v>
      </x:c>
      <x:c r="E13" s="1" t="n">
        <x:v>116</x:v>
      </x:c>
      <x:c r="F13" s="1" t="n">
        <x:v>63</x:v>
      </x:c>
      <x:c r="G13" s="1" t="n">
        <x:v>200</x:v>
      </x:c>
      <x:c r="H13" s="1" t="n">
        <x:v>100</x:v>
      </x:c>
      <x:c r="I13" s="1" t="n">
        <x:v>63</x:v>
      </x:c>
      <x:c r="J13" s="1" t="n">
        <x:v>0</x:v>
      </x:c>
      <x:c r="K13" s="1" t="n">
        <x:v>63</x:v>
      </x:c>
      <x:c r="L13" s="1" t="n">
        <x:v>100</x:v>
      </x:c>
      <x:c r="M13" s="1" t="n">
        <x:v>137</x:v>
      </x:c>
      <x:c r="N13" s="1" t="n">
        <x:v>0</x:v>
      </x:c>
      <x:c r="O13" s="10" t="n">
        <x:v>25</x:v>
      </x:c>
      <x:c r="P13" s="1" t="n">
        <x:v>3</x:v>
      </x:c>
      <x:c r="Q13" s="1" t="n">
        <x:v>35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1727</x:v>
      </x:c>
      <x:c r="D14" s="1" t="n">
        <x:v>0</x:v>
      </x:c>
      <x:c r="E14" s="1" t="n">
        <x:v>1727</x:v>
      </x:c>
      <x:c r="F14" s="1" t="n">
        <x:v>818</x:v>
      </x:c>
      <x:c r="G14" s="1" t="n">
        <x:v>1800</x:v>
      </x:c>
      <x:c r="H14" s="1" t="n">
        <x:v>100</x:v>
      </x:c>
      <x:c r="I14" s="1" t="n">
        <x:v>818</x:v>
      </x:c>
      <x:c r="J14" s="1" t="n">
        <x:v>0</x:v>
      </x:c>
      <x:c r="K14" s="1" t="n">
        <x:v>818</x:v>
      </x:c>
      <x:c r="L14" s="1" t="n">
        <x:v>100</x:v>
      </x:c>
      <x:c r="M14" s="1" t="n">
        <x:v>982</x:v>
      </x:c>
      <x:c r="N14" s="1" t="n">
        <x:v>19</x:v>
      </x:c>
      <x:c r="O14" s="10" t="n">
        <x:v>269</x:v>
      </x:c>
      <x:c r="P14" s="1" t="n">
        <x:v>57</x:v>
      </x:c>
      <x:c r="Q14" s="1" t="n">
        <x:v>473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1370</x:v>
      </x:c>
      <x:c r="D15" s="1" t="n">
        <x:v>1</x:v>
      </x:c>
      <x:c r="E15" s="1" t="n">
        <x:v>1371</x:v>
      </x:c>
      <x:c r="F15" s="1" t="n">
        <x:v>668</x:v>
      </x:c>
      <x:c r="G15" s="1" t="n">
        <x:v>1400</x:v>
      </x:c>
      <x:c r="H15" s="1" t="n">
        <x:v>100</x:v>
      </x:c>
      <x:c r="I15" s="1" t="n">
        <x:v>668</x:v>
      </x:c>
      <x:c r="J15" s="1" t="n">
        <x:v>0</x:v>
      </x:c>
      <x:c r="K15" s="1" t="n">
        <x:v>668</x:v>
      </x:c>
      <x:c r="L15" s="1" t="n">
        <x:v>100</x:v>
      </x:c>
      <x:c r="M15" s="1" t="n">
        <x:v>732</x:v>
      </x:c>
      <x:c r="N15" s="1" t="n">
        <x:v>20</x:v>
      </x:c>
      <x:c r="O15" s="10" t="n">
        <x:v>165</x:v>
      </x:c>
      <x:c r="P15" s="1" t="n">
        <x:v>130</x:v>
      </x:c>
      <x:c r="Q15" s="1" t="n">
        <x:v>353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1490</x:v>
      </x:c>
      <x:c r="D16" s="1" t="n">
        <x:v>4</x:v>
      </x:c>
      <x:c r="E16" s="1" t="n">
        <x:v>1494</x:v>
      </x:c>
      <x:c r="F16" s="1" t="n">
        <x:v>812</x:v>
      </x:c>
      <x:c r="G16" s="1" t="n">
        <x:v>1500</x:v>
      </x:c>
      <x:c r="H16" s="1" t="n">
        <x:v>100</x:v>
      </x:c>
      <x:c r="I16" s="1" t="n">
        <x:v>812</x:v>
      </x:c>
      <x:c r="J16" s="1" t="n">
        <x:v>0</x:v>
      </x:c>
      <x:c r="K16" s="1" t="n">
        <x:v>812</x:v>
      </x:c>
      <x:c r="L16" s="1" t="n">
        <x:v>100</x:v>
      </x:c>
      <x:c r="M16" s="1" t="n">
        <x:v>688</x:v>
      </x:c>
      <x:c r="N16" s="1" t="n">
        <x:v>14</x:v>
      </x:c>
      <x:c r="O16" s="10" t="n">
        <x:v>124</x:v>
      </x:c>
      <x:c r="P16" s="1" t="n">
        <x:v>90</x:v>
      </x:c>
      <x:c r="Q16" s="1" t="n">
        <x:v>584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1697</x:v>
      </x:c>
      <x:c r="D17" s="1" t="n">
        <x:v>1</x:v>
      </x:c>
      <x:c r="E17" s="1" t="n">
        <x:v>1698</x:v>
      </x:c>
      <x:c r="F17" s="1" t="n">
        <x:v>811</x:v>
      </x:c>
      <x:c r="G17" s="1" t="n">
        <x:v>1700</x:v>
      </x:c>
      <x:c r="H17" s="1" t="n">
        <x:v>100</x:v>
      </x:c>
      <x:c r="I17" s="1" t="n">
        <x:v>811</x:v>
      </x:c>
      <x:c r="J17" s="1" t="n">
        <x:v>0</x:v>
      </x:c>
      <x:c r="K17" s="1" t="n">
        <x:v>811</x:v>
      </x:c>
      <x:c r="L17" s="1" t="n">
        <x:v>100</x:v>
      </x:c>
      <x:c r="M17" s="1" t="n">
        <x:v>889</x:v>
      </x:c>
      <x:c r="N17" s="1" t="n">
        <x:v>23</x:v>
      </x:c>
      <x:c r="O17" s="10" t="n">
        <x:v>228</x:v>
      </x:c>
      <x:c r="P17" s="1" t="n">
        <x:v>59</x:v>
      </x:c>
      <x:c r="Q17" s="1" t="n">
        <x:v>501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1829</x:v>
      </x:c>
      <x:c r="D18" s="1" t="n">
        <x:v>3</x:v>
      </x:c>
      <x:c r="E18" s="1" t="n">
        <x:v>1832</x:v>
      </x:c>
      <x:c r="F18" s="1" t="n">
        <x:v>810</x:v>
      </x:c>
      <x:c r="G18" s="1" t="n">
        <x:v>1900</x:v>
      </x:c>
      <x:c r="H18" s="1" t="n">
        <x:v>100</x:v>
      </x:c>
      <x:c r="I18" s="1" t="n">
        <x:v>810</x:v>
      </x:c>
      <x:c r="J18" s="1" t="n">
        <x:v>0</x:v>
      </x:c>
      <x:c r="K18" s="1" t="n">
        <x:v>810</x:v>
      </x:c>
      <x:c r="L18" s="1" t="n">
        <x:v>100</x:v>
      </x:c>
      <x:c r="M18" s="1" t="n">
        <x:v>1090</x:v>
      </x:c>
      <x:c r="N18" s="1" t="n">
        <x:v>23</x:v>
      </x:c>
      <x:c r="O18" s="10" t="n">
        <x:v>182</x:v>
      </x:c>
      <x:c r="P18" s="1" t="n">
        <x:v>113</x:v>
      </x:c>
      <x:c r="Q18" s="1" t="n">
        <x:v>492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1543</x:v>
      </x:c>
      <x:c r="D19" s="1" t="n">
        <x:v>8</x:v>
      </x:c>
      <x:c r="E19" s="1" t="n">
        <x:v>1551</x:v>
      </x:c>
      <x:c r="F19" s="1" t="n">
        <x:v>792</x:v>
      </x:c>
      <x:c r="G19" s="1" t="n">
        <x:v>1600</x:v>
      </x:c>
      <x:c r="H19" s="1" t="n">
        <x:v>100</x:v>
      </x:c>
      <x:c r="I19" s="1" t="n">
        <x:v>792</x:v>
      </x:c>
      <x:c r="J19" s="1" t="n">
        <x:v>0</x:v>
      </x:c>
      <x:c r="K19" s="1" t="n">
        <x:v>792</x:v>
      </x:c>
      <x:c r="L19" s="1" t="n">
        <x:v>100</x:v>
      </x:c>
      <x:c r="M19" s="1" t="n">
        <x:v>807</x:v>
      </x:c>
      <x:c r="N19" s="1" t="n">
        <x:v>19</x:v>
      </x:c>
      <x:c r="O19" s="10" t="n">
        <x:v>239</x:v>
      </x:c>
      <x:c r="P19" s="1" t="n">
        <x:v>45</x:v>
      </x:c>
      <x:c r="Q19" s="1" t="n">
        <x:v>487</x:v>
      </x:c>
      <x:c r="R19" s="11" t="n">
        <x:v>1</x:v>
      </x:c>
    </x:row>
    <x:row r="20" spans="1:18">
      <x:c r="A20" s="8" t="s">
        <x:v>20</x:v>
      </x:c>
      <x:c r="B20" s="2" t="s">
        <x:v>37</x:v>
      </x:c>
      <x:c r="C20" s="9" t="n">
        <x:v>217</x:v>
      </x:c>
      <x:c r="D20" s="1" t="n">
        <x:v>0</x:v>
      </x:c>
      <x:c r="E20" s="1" t="n">
        <x:v>217</x:v>
      </x:c>
      <x:c r="F20" s="1" t="n">
        <x:v>116</x:v>
      </x:c>
      <x:c r="G20" s="1" t="n">
        <x:v>300</x:v>
      </x:c>
      <x:c r="H20" s="1" t="n">
        <x:v>100</x:v>
      </x:c>
      <x:c r="I20" s="1" t="n">
        <x:v>116</x:v>
      </x:c>
      <x:c r="J20" s="1" t="n">
        <x:v>0</x:v>
      </x:c>
      <x:c r="K20" s="1" t="n">
        <x:v>116</x:v>
      </x:c>
      <x:c r="L20" s="1" t="n">
        <x:v>100</x:v>
      </x:c>
      <x:c r="M20" s="1" t="n">
        <x:v>184</x:v>
      </x:c>
      <x:c r="N20" s="1" t="n">
        <x:v>6</x:v>
      </x:c>
      <x:c r="O20" s="10" t="n">
        <x:v>59</x:v>
      </x:c>
      <x:c r="P20" s="1" t="n">
        <x:v>17</x:v>
      </x:c>
      <x:c r="Q20" s="1" t="n">
        <x:v>34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1433</x:v>
      </x:c>
      <x:c r="D21" s="1" t="n">
        <x:v>0</x:v>
      </x:c>
      <x:c r="E21" s="1" t="n">
        <x:v>1433</x:v>
      </x:c>
      <x:c r="F21" s="1" t="n">
        <x:v>574</x:v>
      </x:c>
      <x:c r="G21" s="1" t="n">
        <x:v>1500</x:v>
      </x:c>
      <x:c r="H21" s="1" t="n">
        <x:v>100</x:v>
      </x:c>
      <x:c r="I21" s="1" t="n">
        <x:v>574</x:v>
      </x:c>
      <x:c r="J21" s="1" t="n">
        <x:v>0</x:v>
      </x:c>
      <x:c r="K21" s="1" t="n">
        <x:v>574</x:v>
      </x:c>
      <x:c r="L21" s="1" t="n">
        <x:v>100</x:v>
      </x:c>
      <x:c r="M21" s="1" t="n">
        <x:v>926</x:v>
      </x:c>
      <x:c r="N21" s="1" t="n">
        <x:v>10</x:v>
      </x:c>
      <x:c r="O21" s="10" t="n">
        <x:v>187</x:v>
      </x:c>
      <x:c r="P21" s="1" t="n">
        <x:v>112</x:v>
      </x:c>
      <x:c r="Q21" s="1" t="n">
        <x:v>265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1422</x:v>
      </x:c>
      <x:c r="D22" s="1" t="n">
        <x:v>2</x:v>
      </x:c>
      <x:c r="E22" s="1" t="n">
        <x:v>1424</x:v>
      </x:c>
      <x:c r="F22" s="1" t="n">
        <x:v>617</x:v>
      </x:c>
      <x:c r="G22" s="1" t="n">
        <x:v>1500</x:v>
      </x:c>
      <x:c r="H22" s="1" t="n">
        <x:v>100</x:v>
      </x:c>
      <x:c r="I22" s="1" t="n">
        <x:v>616</x:v>
      </x:c>
      <x:c r="J22" s="1" t="n">
        <x:v>1</x:v>
      </x:c>
      <x:c r="K22" s="1" t="n">
        <x:v>617</x:v>
      </x:c>
      <x:c r="L22" s="1" t="n">
        <x:v>99</x:v>
      </x:c>
      <x:c r="M22" s="1" t="n">
        <x:v>883</x:v>
      </x:c>
      <x:c r="N22" s="1" t="n">
        <x:v>15</x:v>
      </x:c>
      <x:c r="O22" s="10" t="n">
        <x:v>199</x:v>
      </x:c>
      <x:c r="P22" s="1" t="n">
        <x:v>118</x:v>
      </x:c>
      <x:c r="Q22" s="1" t="n">
        <x:v>284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625</x:v>
      </x:c>
      <x:c r="D23" s="1" t="n">
        <x:v>1</x:v>
      </x:c>
      <x:c r="E23" s="1" t="n">
        <x:v>626</x:v>
      </x:c>
      <x:c r="F23" s="1" t="n">
        <x:v>337</x:v>
      </x:c>
      <x:c r="G23" s="1" t="n">
        <x:v>700</x:v>
      </x:c>
      <x:c r="H23" s="1" t="n">
        <x:v>100</x:v>
      </x:c>
      <x:c r="I23" s="1" t="n">
        <x:v>337</x:v>
      </x:c>
      <x:c r="J23" s="1" t="n">
        <x:v>0</x:v>
      </x:c>
      <x:c r="K23" s="1" t="n">
        <x:v>337</x:v>
      </x:c>
      <x:c r="L23" s="1" t="n">
        <x:v>100</x:v>
      </x:c>
      <x:c r="M23" s="1" t="n">
        <x:v>363</x:v>
      </x:c>
      <x:c r="N23" s="1" t="n">
        <x:v>6</x:v>
      </x:c>
      <x:c r="O23" s="10" t="n">
        <x:v>158</x:v>
      </x:c>
      <x:c r="P23" s="1" t="n">
        <x:v>18</x:v>
      </x:c>
      <x:c r="Q23" s="1" t="n">
        <x:v>155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1839</x:v>
      </x:c>
      <x:c r="D24" s="1" t="n">
        <x:v>1</x:v>
      </x:c>
      <x:c r="E24" s="1" t="n">
        <x:v>1840</x:v>
      </x:c>
      <x:c r="F24" s="1" t="n">
        <x:v>1002</x:v>
      </x:c>
      <x:c r="G24" s="1" t="n">
        <x:v>1900</x:v>
      </x:c>
      <x:c r="H24" s="1" t="n">
        <x:v>100</x:v>
      </x:c>
      <x:c r="I24" s="1" t="n">
        <x:v>1002</x:v>
      </x:c>
      <x:c r="J24" s="1" t="n">
        <x:v>0</x:v>
      </x:c>
      <x:c r="K24" s="1" t="n">
        <x:v>1002</x:v>
      </x:c>
      <x:c r="L24" s="1" t="n">
        <x:v>100</x:v>
      </x:c>
      <x:c r="M24" s="1" t="n">
        <x:v>898</x:v>
      </x:c>
      <x:c r="N24" s="1" t="n">
        <x:v>29</x:v>
      </x:c>
      <x:c r="O24" s="10" t="n">
        <x:v>463</x:v>
      </x:c>
      <x:c r="P24" s="1" t="n">
        <x:v>36</x:v>
      </x:c>
      <x:c r="Q24" s="1" t="n">
        <x:v>474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330</x:v>
      </x:c>
      <x:c r="D25" s="1" t="n">
        <x:v>0</x:v>
      </x:c>
      <x:c r="E25" s="1" t="n">
        <x:v>330</x:v>
      </x:c>
      <x:c r="F25" s="1" t="n">
        <x:v>136</x:v>
      </x:c>
      <x:c r="G25" s="1" t="n">
        <x:v>400</x:v>
      </x:c>
      <x:c r="H25" s="1" t="n">
        <x:v>100</x:v>
      </x:c>
      <x:c r="I25" s="1" t="n">
        <x:v>136</x:v>
      </x:c>
      <x:c r="J25" s="1" t="n">
        <x:v>0</x:v>
      </x:c>
      <x:c r="K25" s="1" t="n">
        <x:v>136</x:v>
      </x:c>
      <x:c r="L25" s="1" t="n">
        <x:v>100</x:v>
      </x:c>
      <x:c r="M25" s="1" t="n">
        <x:v>264</x:v>
      </x:c>
      <x:c r="N25" s="1" t="n">
        <x:v>3</x:v>
      </x:c>
      <x:c r="O25" s="10" t="n">
        <x:v>33</x:v>
      </x:c>
      <x:c r="P25" s="1" t="n">
        <x:v>27</x:v>
      </x:c>
      <x:c r="Q25" s="1" t="n">
        <x:v>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109</x:v>
      </x:c>
      <x:c r="D26" s="1" t="n">
        <x:v>0</x:v>
      </x:c>
      <x:c r="E26" s="1" t="n">
        <x:v>109</x:v>
      </x:c>
      <x:c r="F26" s="1" t="n">
        <x:v>65</x:v>
      </x:c>
      <x:c r="G26" s="1" t="n">
        <x:v>200</x:v>
      </x:c>
      <x:c r="H26" s="1" t="n">
        <x:v>100</x:v>
      </x:c>
      <x:c r="I26" s="1" t="n">
        <x:v>65</x:v>
      </x:c>
      <x:c r="J26" s="1" t="n">
        <x:v>0</x:v>
      </x:c>
      <x:c r="K26" s="1" t="n">
        <x:v>65</x:v>
      </x:c>
      <x:c r="L26" s="1" t="n">
        <x:v>100</x:v>
      </x:c>
      <x:c r="M26" s="1" t="n">
        <x:v>135</x:v>
      </x:c>
      <x:c r="N26" s="1" t="n">
        <x:v>1</x:v>
      </x:c>
      <x:c r="O26" s="10" t="n">
        <x:v>30</x:v>
      </x:c>
      <x:c r="P26" s="1" t="n">
        <x:v>17</x:v>
      </x:c>
      <x:c r="Q26" s="1" t="n">
        <x:v>17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100</x:v>
      </x:c>
      <x:c r="D27" s="1" t="n">
        <x:v>0</x:v>
      </x:c>
      <x:c r="E27" s="1" t="n">
        <x:v>100</x:v>
      </x:c>
      <x:c r="F27" s="1" t="n">
        <x:v>49</x:v>
      </x:c>
      <x:c r="G27" s="1" t="n">
        <x:v>100</x:v>
      </x:c>
      <x:c r="H27" s="1" t="n">
        <x:v>100</x:v>
      </x:c>
      <x:c r="I27" s="1" t="n">
        <x:v>49</x:v>
      </x:c>
      <x:c r="J27" s="1" t="n">
        <x:v>0</x:v>
      </x:c>
      <x:c r="K27" s="1" t="n">
        <x:v>49</x:v>
      </x:c>
      <x:c r="L27" s="1" t="n">
        <x:v>100</x:v>
      </x:c>
      <x:c r="M27" s="1" t="n">
        <x:v>51</x:v>
      </x:c>
      <x:c r="N27" s="1" t="n">
        <x:v>0</x:v>
      </x:c>
      <x:c r="O27" s="10" t="n">
        <x:v>24</x:v>
      </x:c>
      <x:c r="P27" s="1" t="n">
        <x:v>1</x:v>
      </x:c>
      <x:c r="Q27" s="1" t="n">
        <x:v>24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167</x:v>
      </x:c>
      <x:c r="D28" s="1" t="n">
        <x:v>0</x:v>
      </x:c>
      <x:c r="E28" s="1" t="n">
        <x:v>167</x:v>
      </x:c>
      <x:c r="F28" s="1" t="n">
        <x:v>75</x:v>
      </x:c>
      <x:c r="G28" s="1" t="n">
        <x:v>200</x:v>
      </x:c>
      <x:c r="H28" s="1" t="n">
        <x:v>100</x:v>
      </x:c>
      <x:c r="I28" s="1" t="n">
        <x:v>75</x:v>
      </x:c>
      <x:c r="J28" s="1" t="n">
        <x:v>0</x:v>
      </x:c>
      <x:c r="K28" s="1" t="n">
        <x:v>75</x:v>
      </x:c>
      <x:c r="L28" s="1" t="n">
        <x:v>100</x:v>
      </x:c>
      <x:c r="M28" s="1" t="n">
        <x:v>125</x:v>
      </x:c>
      <x:c r="N28" s="1" t="n">
        <x:v>3</x:v>
      </x:c>
      <x:c r="O28" s="10" t="n">
        <x:v>41</x:v>
      </x:c>
      <x:c r="P28" s="1" t="n">
        <x:v>2</x:v>
      </x:c>
      <x:c r="Q28" s="1" t="n">
        <x:v>29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206</x:v>
      </x:c>
      <x:c r="D29" s="1" t="n">
        <x:v>0</x:v>
      </x:c>
      <x:c r="E29" s="1" t="n">
        <x:v>206</x:v>
      </x:c>
      <x:c r="F29" s="1" t="n">
        <x:v>121</x:v>
      </x:c>
      <x:c r="G29" s="1" t="n">
        <x:v>300</x:v>
      </x:c>
      <x:c r="H29" s="1" t="n">
        <x:v>100</x:v>
      </x:c>
      <x:c r="I29" s="1" t="n">
        <x:v>121</x:v>
      </x:c>
      <x:c r="J29" s="1" t="n">
        <x:v>0</x:v>
      </x:c>
      <x:c r="K29" s="1" t="n">
        <x:v>121</x:v>
      </x:c>
      <x:c r="L29" s="1" t="n">
        <x:v>100</x:v>
      </x:c>
      <x:c r="M29" s="1" t="n">
        <x:v>179</x:v>
      </x:c>
      <x:c r="N29" s="1" t="n">
        <x:v>1</x:v>
      </x:c>
      <x:c r="O29" s="10" t="n">
        <x:v>43</x:v>
      </x:c>
      <x:c r="P29" s="1" t="n">
        <x:v>48</x:v>
      </x:c>
      <x:c r="Q29" s="1" t="n">
        <x:v>29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353</x:v>
      </x:c>
      <x:c r="D30" s="1" t="n">
        <x:v>0</x:v>
      </x:c>
      <x:c r="E30" s="1" t="n">
        <x:v>353</x:v>
      </x:c>
      <x:c r="F30" s="1" t="n">
        <x:v>172</x:v>
      </x:c>
      <x:c r="G30" s="1" t="n">
        <x:v>400</x:v>
      </x:c>
      <x:c r="H30" s="1" t="n">
        <x:v>100</x:v>
      </x:c>
      <x:c r="I30" s="1" t="n">
        <x:v>172</x:v>
      </x:c>
      <x:c r="J30" s="1" t="n">
        <x:v>0</x:v>
      </x:c>
      <x:c r="K30" s="1" t="n">
        <x:v>172</x:v>
      </x:c>
      <x:c r="L30" s="1" t="n">
        <x:v>100</x:v>
      </x:c>
      <x:c r="M30" s="1" t="n">
        <x:v>228</x:v>
      </x:c>
      <x:c r="N30" s="1" t="n">
        <x:v>2</x:v>
      </x:c>
      <x:c r="O30" s="10" t="n">
        <x:v>68</x:v>
      </x:c>
      <x:c r="P30" s="1" t="n">
        <x:v>60</x:v>
      </x:c>
      <x:c r="Q30" s="1" t="n">
        <x:v>42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112</x:v>
      </x:c>
      <x:c r="D31" s="1" t="n">
        <x:v>0</x:v>
      </x:c>
      <x:c r="E31" s="1" t="n">
        <x:v>112</x:v>
      </x:c>
      <x:c r="F31" s="1" t="n">
        <x:v>58</x:v>
      </x:c>
      <x:c r="G31" s="1" t="n">
        <x:v>200</x:v>
      </x:c>
      <x:c r="H31" s="1" t="n">
        <x:v>100</x:v>
      </x:c>
      <x:c r="I31" s="1" t="n">
        <x:v>58</x:v>
      </x:c>
      <x:c r="J31" s="1" t="n">
        <x:v>0</x:v>
      </x:c>
      <x:c r="K31" s="1" t="n">
        <x:v>58</x:v>
      </x:c>
      <x:c r="L31" s="1" t="n">
        <x:v>100</x:v>
      </x:c>
      <x:c r="M31" s="1" t="n">
        <x:v>142</x:v>
      </x:c>
      <x:c r="N31" s="1" t="n">
        <x:v>2</x:v>
      </x:c>
      <x:c r="O31" s="10" t="n">
        <x:v>38</x:v>
      </x:c>
      <x:c r="P31" s="1" t="n">
        <x:v>2</x:v>
      </x:c>
      <x:c r="Q31" s="1" t="n">
        <x:v>16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127</x:v>
      </x:c>
      <x:c r="D32" s="1" t="n">
        <x:v>0</x:v>
      </x:c>
      <x:c r="E32" s="1" t="n">
        <x:v>127</x:v>
      </x:c>
      <x:c r="F32" s="1" t="n">
        <x:v>76</x:v>
      </x:c>
      <x:c r="G32" s="1" t="n">
        <x:v>200</x:v>
      </x:c>
      <x:c r="H32" s="1" t="n">
        <x:v>100</x:v>
      </x:c>
      <x:c r="I32" s="1" t="n">
        <x:v>64</x:v>
      </x:c>
      <x:c r="J32" s="1" t="n">
        <x:v>12</x:v>
      </x:c>
      <x:c r="K32" s="1" t="n">
        <x:v>76</x:v>
      </x:c>
      <x:c r="L32" s="1" t="n">
        <x:v>86</x:v>
      </x:c>
      <x:c r="M32" s="1" t="n">
        <x:v>124</x:v>
      </x:c>
      <x:c r="N32" s="1" t="n">
        <x:v>0</x:v>
      </x:c>
      <x:c r="O32" s="10" t="n">
        <x:v>25</x:v>
      </x:c>
      <x:c r="P32" s="1" t="n">
        <x:v>21</x:v>
      </x:c>
      <x:c r="Q32" s="1" t="n">
        <x:v>30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169</x:v>
      </x:c>
      <x:c r="D33" s="1" t="n">
        <x:v>3</x:v>
      </x:c>
      <x:c r="E33" s="1" t="n">
        <x:v>172</x:v>
      </x:c>
      <x:c r="F33" s="1" t="n">
        <x:v>105</x:v>
      </x:c>
      <x:c r="G33" s="1" t="n">
        <x:v>200</x:v>
      </x:c>
      <x:c r="H33" s="1" t="n">
        <x:v>100</x:v>
      </x:c>
      <x:c r="I33" s="1" t="n">
        <x:v>105</x:v>
      </x:c>
      <x:c r="J33" s="1" t="n">
        <x:v>0</x:v>
      </x:c>
      <x:c r="K33" s="1" t="n">
        <x:v>105</x:v>
      </x:c>
      <x:c r="L33" s="1" t="n">
        <x:v>100</x:v>
      </x:c>
      <x:c r="M33" s="1" t="n">
        <x:v>95</x:v>
      </x:c>
      <x:c r="N33" s="1" t="n">
        <x:v>5</x:v>
      </x:c>
      <x:c r="O33" s="10" t="n">
        <x:v>53</x:v>
      </x:c>
      <x:c r="P33" s="1" t="n">
        <x:v>7</x:v>
      </x:c>
      <x:c r="Q33" s="1" t="n">
        <x:v>40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675</x:v>
      </x:c>
      <x:c r="D34" s="1" t="n">
        <x:v>0</x:v>
      </x:c>
      <x:c r="E34" s="1" t="n">
        <x:v>675</x:v>
      </x:c>
      <x:c r="F34" s="1" t="n">
        <x:v>327</x:v>
      </x:c>
      <x:c r="G34" s="1" t="n">
        <x:v>700</x:v>
      </x:c>
      <x:c r="H34" s="1" t="n">
        <x:v>100</x:v>
      </x:c>
      <x:c r="I34" s="1" t="n">
        <x:v>327</x:v>
      </x:c>
      <x:c r="J34" s="1" t="n">
        <x:v>0</x:v>
      </x:c>
      <x:c r="K34" s="1" t="n">
        <x:v>327</x:v>
      </x:c>
      <x:c r="L34" s="1" t="n">
        <x:v>100</x:v>
      </x:c>
      <x:c r="M34" s="1" t="n">
        <x:v>373</x:v>
      </x:c>
      <x:c r="N34" s="1" t="n">
        <x:v>5</x:v>
      </x:c>
      <x:c r="O34" s="10" t="n">
        <x:v>42</x:v>
      </x:c>
      <x:c r="P34" s="1" t="n">
        <x:v>142</x:v>
      </x:c>
      <x:c r="Q34" s="1" t="n">
        <x:v>138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497</x:v>
      </x:c>
      <x:c r="D35" s="1" t="n">
        <x:v>0</x:v>
      </x:c>
      <x:c r="E35" s="1" t="n">
        <x:v>497</x:v>
      </x:c>
      <x:c r="F35" s="1" t="n">
        <x:v>311</x:v>
      </x:c>
      <x:c r="G35" s="1" t="n">
        <x:v>500</x:v>
      </x:c>
      <x:c r="H35" s="1" t="n">
        <x:v>100</x:v>
      </x:c>
      <x:c r="I35" s="1" t="n">
        <x:v>311</x:v>
      </x:c>
      <x:c r="J35" s="1" t="n">
        <x:v>0</x:v>
      </x:c>
      <x:c r="K35" s="1" t="n">
        <x:v>311</x:v>
      </x:c>
      <x:c r="L35" s="1" t="n">
        <x:v>100</x:v>
      </x:c>
      <x:c r="M35" s="1" t="n">
        <x:v>189</x:v>
      </x:c>
      <x:c r="N35" s="1" t="n">
        <x:v>11</x:v>
      </x:c>
      <x:c r="O35" s="10" t="n">
        <x:v>33</x:v>
      </x:c>
      <x:c r="P35" s="1" t="n">
        <x:v>166</x:v>
      </x:c>
      <x:c r="Q35" s="1" t="n">
        <x:v>101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271</x:v>
      </x:c>
      <x:c r="D36" s="1" t="n">
        <x:v>0</x:v>
      </x:c>
      <x:c r="E36" s="1" t="n">
        <x:v>271</x:v>
      </x:c>
      <x:c r="F36" s="1" t="n">
        <x:v>160</x:v>
      </x:c>
      <x:c r="G36" s="1" t="n">
        <x:v>300</x:v>
      </x:c>
      <x:c r="H36" s="1" t="n">
        <x:v>100</x:v>
      </x:c>
      <x:c r="I36" s="1" t="n">
        <x:v>160</x:v>
      </x:c>
      <x:c r="J36" s="1" t="n">
        <x:v>0</x:v>
      </x:c>
      <x:c r="K36" s="1" t="n">
        <x:v>160</x:v>
      </x:c>
      <x:c r="L36" s="1" t="n">
        <x:v>100</x:v>
      </x:c>
      <x:c r="M36" s="1" t="n">
        <x:v>140</x:v>
      </x:c>
      <x:c r="N36" s="1" t="n">
        <x:v>0</x:v>
      </x:c>
      <x:c r="O36" s="10" t="n">
        <x:v>15</x:v>
      </x:c>
      <x:c r="P36" s="1" t="n">
        <x:v>77</x:v>
      </x:c>
      <x:c r="Q36" s="1" t="n">
        <x:v>68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339</x:v>
      </x:c>
      <x:c r="D37" s="1" t="n">
        <x:v>0</x:v>
      </x:c>
      <x:c r="E37" s="1" t="n">
        <x:v>339</x:v>
      </x:c>
      <x:c r="F37" s="1" t="n">
        <x:v>183</x:v>
      </x:c>
      <x:c r="G37" s="1" t="n">
        <x:v>400</x:v>
      </x:c>
      <x:c r="H37" s="1" t="n">
        <x:v>100</x:v>
      </x:c>
      <x:c r="I37" s="1" t="n">
        <x:v>183</x:v>
      </x:c>
      <x:c r="J37" s="1" t="n">
        <x:v>0</x:v>
      </x:c>
      <x:c r="K37" s="1" t="n">
        <x:v>183</x:v>
      </x:c>
      <x:c r="L37" s="1" t="n">
        <x:v>100</x:v>
      </x:c>
      <x:c r="M37" s="1" t="n">
        <x:v>217</x:v>
      </x:c>
      <x:c r="N37" s="1" t="n">
        <x:v>0</x:v>
      </x:c>
      <x:c r="O37" s="10" t="n">
        <x:v>56</x:v>
      </x:c>
      <x:c r="P37" s="1" t="n">
        <x:v>112</x:v>
      </x:c>
      <x:c r="Q37" s="1" t="n">
        <x:v>15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172</x:v>
      </x:c>
      <x:c r="D38" s="1" t="n">
        <x:v>0</x:v>
      </x:c>
      <x:c r="E38" s="1" t="n">
        <x:v>172</x:v>
      </x:c>
      <x:c r="F38" s="1" t="n">
        <x:v>110</x:v>
      </x:c>
      <x:c r="G38" s="1" t="n">
        <x:v>200</x:v>
      </x:c>
      <x:c r="H38" s="1" t="n">
        <x:v>100</x:v>
      </x:c>
      <x:c r="I38" s="1" t="n">
        <x:v>110</x:v>
      </x:c>
      <x:c r="J38" s="1" t="n">
        <x:v>0</x:v>
      </x:c>
      <x:c r="K38" s="1" t="n">
        <x:v>110</x:v>
      </x:c>
      <x:c r="L38" s="1" t="n">
        <x:v>100</x:v>
      </x:c>
      <x:c r="M38" s="1" t="n">
        <x:v>90</x:v>
      </x:c>
      <x:c r="N38" s="1" t="n">
        <x:v>0</x:v>
      </x:c>
      <x:c r="O38" s="10" t="n">
        <x:v>25</x:v>
      </x:c>
      <x:c r="P38" s="1" t="n">
        <x:v>58</x:v>
      </x:c>
      <x:c r="Q38" s="1" t="n">
        <x:v>27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671</x:v>
      </x:c>
      <x:c r="D39" s="1" t="n">
        <x:v>0</x:v>
      </x:c>
      <x:c r="E39" s="1" t="n">
        <x:v>671</x:v>
      </x:c>
      <x:c r="F39" s="1" t="n">
        <x:v>366</x:v>
      </x:c>
      <x:c r="G39" s="1" t="n">
        <x:v>700</x:v>
      </x:c>
      <x:c r="H39" s="1" t="n">
        <x:v>100</x:v>
      </x:c>
      <x:c r="I39" s="1" t="n">
        <x:v>366</x:v>
      </x:c>
      <x:c r="J39" s="1" t="n">
        <x:v>0</x:v>
      </x:c>
      <x:c r="K39" s="1" t="n">
        <x:v>366</x:v>
      </x:c>
      <x:c r="L39" s="1" t="n">
        <x:v>100</x:v>
      </x:c>
      <x:c r="M39" s="1" t="n">
        <x:v>334</x:v>
      </x:c>
      <x:c r="N39" s="1" t="n">
        <x:v>3</x:v>
      </x:c>
      <x:c r="O39" s="10" t="n">
        <x:v>95</x:v>
      </x:c>
      <x:c r="P39" s="1" t="n">
        <x:v>196</x:v>
      </x:c>
      <x:c r="Q39" s="1" t="n">
        <x:v>72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235</x:v>
      </x:c>
      <x:c r="D40" s="1" t="n">
        <x:v>0</x:v>
      </x:c>
      <x:c r="E40" s="1" t="n">
        <x:v>235</x:v>
      </x:c>
      <x:c r="F40" s="1" t="n">
        <x:v>156</x:v>
      </x:c>
      <x:c r="G40" s="1" t="n">
        <x:v>300</x:v>
      </x:c>
      <x:c r="H40" s="1" t="n">
        <x:v>100</x:v>
      </x:c>
      <x:c r="I40" s="1" t="n">
        <x:v>156</x:v>
      </x:c>
      <x:c r="J40" s="1" t="n">
        <x:v>0</x:v>
      </x:c>
      <x:c r="K40" s="1" t="n">
        <x:v>156</x:v>
      </x:c>
      <x:c r="L40" s="1" t="n">
        <x:v>100</x:v>
      </x:c>
      <x:c r="M40" s="1" t="n">
        <x:v>144</x:v>
      </x:c>
      <x:c r="N40" s="1" t="n">
        <x:v>0</x:v>
      </x:c>
      <x:c r="O40" s="10" t="n">
        <x:v>22</x:v>
      </x:c>
      <x:c r="P40" s="1" t="n">
        <x:v>48</x:v>
      </x:c>
      <x:c r="Q40" s="1" t="n">
        <x:v>86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117</x:v>
      </x:c>
      <x:c r="D41" s="1" t="n">
        <x:v>0</x:v>
      </x:c>
      <x:c r="E41" s="1" t="n">
        <x:v>117</x:v>
      </x:c>
      <x:c r="F41" s="1" t="n">
        <x:v>81</x:v>
      </x:c>
      <x:c r="G41" s="1" t="n">
        <x:v>200</x:v>
      </x:c>
      <x:c r="H41" s="1" t="n">
        <x:v>100</x:v>
      </x:c>
      <x:c r="I41" s="1" t="n">
        <x:v>81</x:v>
      </x:c>
      <x:c r="J41" s="1" t="n">
        <x:v>0</x:v>
      </x:c>
      <x:c r="K41" s="1" t="n">
        <x:v>81</x:v>
      </x:c>
      <x:c r="L41" s="1" t="n">
        <x:v>100</x:v>
      </x:c>
      <x:c r="M41" s="1" t="n">
        <x:v>119</x:v>
      </x:c>
      <x:c r="N41" s="1" t="n">
        <x:v>0</x:v>
      </x:c>
      <x:c r="O41" s="10" t="n">
        <x:v>25</x:v>
      </x:c>
      <x:c r="P41" s="1" t="n">
        <x:v>46</x:v>
      </x:c>
      <x:c r="Q41" s="1" t="n">
        <x:v>10</x:v>
      </x:c>
      <x:c r="R41" s="11" t="n">
        <x:v>0</x:v>
      </x:c>
    </x:row>
    <x:row r="42" spans="1:18">
      <x:c r="A42" s="12" t="s">
        <x:v>20</x:v>
      </x:c>
      <x:c r="B42" s="13" t="s">
        <x:v>59</x:v>
      </x:c>
      <x:c r="C42" s="14" t="n">
        <x:v>315</x:v>
      </x:c>
      <x:c r="D42" s="15" t="n">
        <x:v>0</x:v>
      </x:c>
      <x:c r="E42" s="15" t="n">
        <x:v>315</x:v>
      </x:c>
      <x:c r="F42" s="15" t="n">
        <x:v>159</x:v>
      </x:c>
      <x:c r="G42" s="15" t="n">
        <x:v>400</x:v>
      </x:c>
      <x:c r="H42" s="15" t="n">
        <x:v>100</x:v>
      </x:c>
      <x:c r="I42" s="15" t="n">
        <x:v>159</x:v>
      </x:c>
      <x:c r="J42" s="15" t="n">
        <x:v>0</x:v>
      </x:c>
      <x:c r="K42" s="15" t="n">
        <x:v>159</x:v>
      </x:c>
      <x:c r="L42" s="15" t="n">
        <x:v>100</x:v>
      </x:c>
      <x:c r="M42" s="15" t="n">
        <x:v>241</x:v>
      </x:c>
      <x:c r="N42" s="15" t="n">
        <x:v>4</x:v>
      </x:c>
      <x:c r="O42" s="16" t="n">
        <x:v>52</x:v>
      </x:c>
      <x:c r="P42" s="15" t="n">
        <x:v>58</x:v>
      </x:c>
      <x:c r="Q42" s="15" t="n">
        <x:v>45</x:v>
      </x:c>
      <x:c r="R42" s="17" t="n">
        <x:v>0</x:v>
      </x:c>
    </x:row>
    <x:row r="44" spans="1:18" customFormat="1" ht="35" customHeight="1">
      <x:c r="A44" s="18" t="s">
        <x:v>60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