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b0e921cf2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61cdbfd474804a9fab7960db05a80.psmdcp" Id="R22a04284feed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<x:sst xmlns:x="http://schemas.openxmlformats.org/spreadsheetml/2006/main" count="28" uniqueCount="28">
  <x:si>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25-09-2022, 25.09.2022 Լոռի-Գյուլագարակ,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</x:si>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</x:sst>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1621</x:v>
      </x:c>
      <x:c r="D4" s="1" t="n">
        <x:v>3</x:v>
      </x:c>
      <x:c r="E4" s="1" t="n">
        <x:v>1624</x:v>
      </x:c>
      <x:c r="F4" s="1" t="n">
        <x:v>1061</x:v>
      </x:c>
      <x:c r="G4" s="1" t="n">
        <x:v>1700</x:v>
      </x:c>
      <x:c r="H4" s="1" t="n">
        <x:v>100</x:v>
      </x:c>
      <x:c r="I4" s="1" t="n">
        <x:v>1061</x:v>
      </x:c>
      <x:c r="J4" s="1" t="n">
        <x:v>0</x:v>
      </x:c>
      <x:c r="K4" s="1" t="n">
        <x:v>1061</x:v>
      </x:c>
      <x:c r="L4" s="1" t="n">
        <x:v>100</x:v>
      </x:c>
      <x:c r="M4" s="1" t="n">
        <x:v>639</x:v>
      </x:c>
      <x:c r="N4" s="1" t="n">
        <x:v>1</x:v>
      </x:c>
      <x:c r="O4" s="10" t="n">
        <x:v>609</x:v>
      </x:c>
      <x:c r="P4" s="1" t="n">
        <x:v>450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1028</x:v>
      </x:c>
      <x:c r="D5" s="1" t="n">
        <x:v>0</x:v>
      </x:c>
      <x:c r="E5" s="1" t="n">
        <x:v>1028</x:v>
      </x:c>
      <x:c r="F5" s="1" t="n">
        <x:v>538</x:v>
      </x:c>
      <x:c r="G5" s="1" t="n">
        <x:v>1100</x:v>
      </x:c>
      <x:c r="H5" s="1" t="n">
        <x:v>100</x:v>
      </x:c>
      <x:c r="I5" s="1" t="n">
        <x:v>538</x:v>
      </x:c>
      <x:c r="J5" s="1" t="n">
        <x:v>0</x:v>
      </x:c>
      <x:c r="K5" s="1" t="n">
        <x:v>538</x:v>
      </x:c>
      <x:c r="L5" s="1" t="n">
        <x:v>100</x:v>
      </x:c>
      <x:c r="M5" s="1" t="n">
        <x:v>562</x:v>
      </x:c>
      <x:c r="N5" s="1" t="n">
        <x:v>0</x:v>
      </x:c>
      <x:c r="O5" s="10" t="n">
        <x:v>261</x:v>
      </x:c>
      <x:c r="P5" s="1" t="n">
        <x:v>277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278</x:v>
      </x:c>
      <x:c r="D6" s="1" t="n">
        <x:v>1</x:v>
      </x:c>
      <x:c r="E6" s="1" t="n">
        <x:v>279</x:v>
      </x:c>
      <x:c r="F6" s="1" t="n">
        <x:v>125</x:v>
      </x:c>
      <x:c r="G6" s="1" t="n">
        <x:v>300</x:v>
      </x:c>
      <x:c r="H6" s="1" t="n">
        <x:v>100</x:v>
      </x:c>
      <x:c r="I6" s="1" t="n">
        <x:v>124</x:v>
      </x:c>
      <x:c r="J6" s="1" t="n">
        <x:v>1</x:v>
      </x:c>
      <x:c r="K6" s="1" t="n">
        <x:v>125</x:v>
      </x:c>
      <x:c r="L6" s="1" t="n">
        <x:v>99</x:v>
      </x:c>
      <x:c r="M6" s="1" t="n">
        <x:v>175</x:v>
      </x:c>
      <x:c r="N6" s="1" t="n">
        <x:v>0</x:v>
      </x:c>
      <x:c r="O6" s="10" t="n">
        <x:v>66</x:v>
      </x:c>
      <x:c r="P6" s="1" t="n">
        <x:v>59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400</x:v>
      </x:c>
      <x:c r="D7" s="1" t="n">
        <x:v>0</x:v>
      </x:c>
      <x:c r="E7" s="1" t="n">
        <x:v>400</x:v>
      </x:c>
      <x:c r="F7" s="1" t="n">
        <x:v>232</x:v>
      </x:c>
      <x:c r="G7" s="1" t="n">
        <x:v>400</x:v>
      </x:c>
      <x:c r="H7" s="1" t="n">
        <x:v>100</x:v>
      </x:c>
      <x:c r="I7" s="1" t="n">
        <x:v>232</x:v>
      </x:c>
      <x:c r="J7" s="1" t="n">
        <x:v>0</x:v>
      </x:c>
      <x:c r="K7" s="1" t="n">
        <x:v>232</x:v>
      </x:c>
      <x:c r="L7" s="1" t="n">
        <x:v>100</x:v>
      </x:c>
      <x:c r="M7" s="1" t="n">
        <x:v>168</x:v>
      </x:c>
      <x:c r="N7" s="1" t="n">
        <x:v>0</x:v>
      </x:c>
      <x:c r="O7" s="10" t="n">
        <x:v>101</x:v>
      </x:c>
      <x:c r="P7" s="1" t="n">
        <x:v>131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548</x:v>
      </x:c>
      <x:c r="D8" s="1" t="n">
        <x:v>0</x:v>
      </x:c>
      <x:c r="E8" s="1" t="n">
        <x:v>548</x:v>
      </x:c>
      <x:c r="F8" s="1" t="n">
        <x:v>311</x:v>
      </x:c>
      <x:c r="G8" s="1" t="n">
        <x:v>600</x:v>
      </x:c>
      <x:c r="H8" s="1" t="n">
        <x:v>100</x:v>
      </x:c>
      <x:c r="I8" s="1" t="n">
        <x:v>311</x:v>
      </x:c>
      <x:c r="J8" s="1" t="n">
        <x:v>0</x:v>
      </x:c>
      <x:c r="K8" s="1" t="n">
        <x:v>311</x:v>
      </x:c>
      <x:c r="L8" s="1" t="n">
        <x:v>100</x:v>
      </x:c>
      <x:c r="M8" s="1" t="n">
        <x:v>289</x:v>
      </x:c>
      <x:c r="N8" s="1" t="n">
        <x:v>0</x:v>
      </x:c>
      <x:c r="O8" s="10" t="n">
        <x:v>167</x:v>
      </x:c>
      <x:c r="P8" s="1" t="n">
        <x:v>144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967</x:v>
      </x:c>
      <x:c r="D9" s="1" t="n">
        <x:v>2</x:v>
      </x:c>
      <x:c r="E9" s="1" t="n">
        <x:v>969</x:v>
      </x:c>
      <x:c r="F9" s="1" t="n">
        <x:v>505</x:v>
      </x:c>
      <x:c r="G9" s="1" t="n">
        <x:v>1000</x:v>
      </x:c>
      <x:c r="H9" s="1" t="n">
        <x:v>100</x:v>
      </x:c>
      <x:c r="I9" s="1" t="n">
        <x:v>503</x:v>
      </x:c>
      <x:c r="J9" s="1" t="n">
        <x:v>2</x:v>
      </x:c>
      <x:c r="K9" s="1" t="n">
        <x:v>505</x:v>
      </x:c>
      <x:c r="L9" s="1" t="n">
        <x:v>98</x:v>
      </x:c>
      <x:c r="M9" s="1" t="n">
        <x:v>495</x:v>
      </x:c>
      <x:c r="N9" s="1" t="n">
        <x:v>0</x:v>
      </x:c>
      <x:c r="O9" s="10" t="n">
        <x:v>326</x:v>
      </x:c>
      <x:c r="P9" s="1" t="n">
        <x:v>179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1366</x:v>
      </x:c>
      <x:c r="D10" s="15" t="n">
        <x:v>2</x:v>
      </x:c>
      <x:c r="E10" s="15" t="n">
        <x:v>1368</x:v>
      </x:c>
      <x:c r="F10" s="15" t="n">
        <x:v>741</x:v>
      </x:c>
      <x:c r="G10" s="15" t="n">
        <x:v>1400</x:v>
      </x:c>
      <x:c r="H10" s="15" t="n">
        <x:v>100</x:v>
      </x:c>
      <x:c r="I10" s="15" t="n">
        <x:v>740</x:v>
      </x:c>
      <x:c r="J10" s="15" t="n">
        <x:v>1</x:v>
      </x:c>
      <x:c r="K10" s="15" t="n">
        <x:v>741</x:v>
      </x:c>
      <x:c r="L10" s="15" t="n">
        <x:v>99</x:v>
      </x:c>
      <x:c r="M10" s="15" t="n">
        <x:v>659</x:v>
      </x:c>
      <x:c r="N10" s="15" t="n">
        <x:v>0</x:v>
      </x:c>
      <x:c r="O10" s="16" t="n">
        <x:v>249</x:v>
      </x:c>
      <x:c r="P10" s="15" t="n">
        <x:v>491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